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4 TRIMESTRE 2020\2 CARGA\"/>
    </mc:Choice>
  </mc:AlternateContent>
  <bookViews>
    <workbookView xWindow="0" yWindow="0" windowWidth="23040" windowHeight="9768"/>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<sst xmlns="http://schemas.openxmlformats.org/spreadsheetml/2006/main" count="1087" uniqueCount="524">
  <si>
    <t>51646</t>
  </si>
  <si>
    <t>TÍTULO</t>
  </si>
  <si>
    <t>NOMBRE CORTO</t>
  </si>
  <si>
    <t>DESCRIPCIÓN</t>
  </si>
  <si>
    <t>Trámites para acceder a programas que ofrecen</t>
  </si>
  <si>
    <t>A121Fr41B_Trámites-para-acceder-a-programas-que-of</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</si>
  <si>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</si>
  <si>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</si>
  <si>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</si>
  <si>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</si>
  <si>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</si>
  <si>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</si>
  <si>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</si>
  <si>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</si>
  <si>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</si>
  <si>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</si>
  <si>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</si>
  <si>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</si>
  <si>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</si>
  <si>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</si>
  <si>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</si>
  <si>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</si>
  <si>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</si>
  <si>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</si>
  <si>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</si>
  <si>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</si>
  <si>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</si>
  <si>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</si>
  <si>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</si>
  <si>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</si>
  <si>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</si>
  <si>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</si>
  <si>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</si>
  <si>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</si>
  <si>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</si>
  <si>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</si>
  <si>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</si>
  <si>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</si>
  <si>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</si>
  <si>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</si>
  <si>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</si>
  <si>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</si>
  <si>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</si>
  <si>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</si>
  <si>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</si>
  <si>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</si>
  <si>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</si>
  <si>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</si>
  <si>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</si>
  <si>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</si>
  <si>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</si>
  <si>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</si>
  <si>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</si>
  <si>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</si>
  <si>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</si>
  <si>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</si>
  <si>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</si>
  <si>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</si>
  <si>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</si>
  <si>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</si>
  <si>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</si>
  <si>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</si>
  <si>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</si>
  <si>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</si>
  <si>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</si>
  <si>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</si>
  <si>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</si>
  <si>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</si>
  <si>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</si>
  <si>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</si>
  <si>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</si>
  <si>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</si>
  <si>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</si>
  <si>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</si>
  <si>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</si>
  <si>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</si>
  <si>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</si>
  <si>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</si>
  <si>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</si>
  <si>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</si>
  <si>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</si>
  <si>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</si>
  <si>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</si>
  <si>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</si>
  <si>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</si>
  <si>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</si>
  <si>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</si>
  <si>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</si>
  <si>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</si>
  <si>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</si>
  <si>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</si>
  <si>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</si>
  <si>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</si>
  <si>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</si>
  <si>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</si>
  <si>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63E265E67CC9C1D6E4987EACC7D63059</t>
  </si>
  <si>
    <t>2020</t>
  </si>
  <si>
    <t>01/10/2020</t>
  </si>
  <si>
    <t>30/12/2020</t>
  </si>
  <si>
    <t>Formación Musical, Tlalpan 2020</t>
  </si>
  <si>
    <t>Requisitos</t>
  </si>
  <si>
    <t>Reglas de Operación del Programa Social Cultivando la paz para la cohesión social 2020 publicadas en la Gaceta Oficial de la Ciudad de México el 31 de enero de 2021</t>
  </si>
  <si>
    <t>beneficiarios facilitadores (Talleristas) y facilitadores directores</t>
  </si>
  <si>
    <t>Los Talleristas facilitadores deberán entregar curriculum vitae y documentos probatorios en el que se acredite su experiencia y formación académica dirigida al desarrollo de talleres de formación musical o afines.</t>
  </si>
  <si>
    <t>Marzo de 2020</t>
  </si>
  <si>
    <t>http://repositorio.tlalpan.gob.mx:8080/DGC/Todo/2020/Formaci%c3%b3n%20Muical/Formato.pdf</t>
  </si>
  <si>
    <t>Cumplimiento de requisitos y documentación correspondiente: -Las niñas, niños y jóvenes: Llenar formato de solicitud de inscripción al taller de formación musical (se les otorgará en el lugar de registro). Identificación oficial vigente del joven interesado y en el caso de menores de edad del padre, madre, tutor o responsable de la crianza (credencial de elector, pasaporte, cedula profesional, cartilla militar). Comprobante de domicilio (luz, teléfono, agua, predial), con una antigüedad no mayor a tres meses. Clave Única de Registro de Población de la niña, niño o joven interesado (CURP). Compromiso de asistencia a los talleres de formación musical.</t>
  </si>
  <si>
    <t>0</t>
  </si>
  <si>
    <t>Facilitadores Talleristas: 30 con un monto unitario mensual de 7,700 y director musical: 5 con un monto unitario mensual de 8,250</t>
  </si>
  <si>
    <t>Francisco René</t>
  </si>
  <si>
    <t>Robles</t>
  </si>
  <si>
    <t>Rodríguez</t>
  </si>
  <si>
    <t>reneselbor@gmail.com</t>
  </si>
  <si>
    <t>Coordinación de Cultura</t>
  </si>
  <si>
    <t>Calle</t>
  </si>
  <si>
    <t>Plaza de la Constitución</t>
  </si>
  <si>
    <t>10</t>
  </si>
  <si>
    <t>Sin numero</t>
  </si>
  <si>
    <t>Colonia</t>
  </si>
  <si>
    <t>Tlalpan</t>
  </si>
  <si>
    <t>Colonia Centro de Tlalpan</t>
  </si>
  <si>
    <t>12</t>
  </si>
  <si>
    <t>Ciudad de México</t>
  </si>
  <si>
    <t>14000</t>
  </si>
  <si>
    <t>55-54853266</t>
  </si>
  <si>
    <t>De lunes a viernes de 9:00 a 18:00 hrs.</t>
  </si>
  <si>
    <t/>
  </si>
  <si>
    <t>Como lo establece la Ley de Desarrollo Social para el Distrito Federal, la exigibilidad es el derecho de las y los habitantes, a través de un conjunto de normas y procedimientos, de garantizar que los derechos sociales sean progresivamente exigibles en el marco de las diferentes políticas y programas y de la disponibilidad presupuestal con que se cuente. 12.1 La Subdirección de la Coordinación de los Centros de Artes y Oficios, ubicada en la Plaza de la Constitución s/n, interior de Casa Frissac, Colonia Tlalpan Centro C. P. 14000, tendrá a la vista del público los requisitos, derechos, obligaciones procedimientos y plazos para que las personas interesadas puedan acceder al disfrute de los beneficios de este programa social. Todas las personas podrán acceder (niños, jóvenes, mujeres y adultos mayores preferentemente) a las actividades generadas por el programa social. 12.2 Cualquier facilitador de servicios que considere que cumple con los requisitos señalados en estas reglas de operación podrá exigir su registro como solicitante. En su caso, podrá acudir ante la Subdirección de la Coordinación de los Centros de Artes y Oficios, para manifestar su solicitud de manera verbal escrita. La Jefatura de Unidad Departamental de Cultura Comunitaria resolverá de inmediato la solicitud.</t>
  </si>
  <si>
    <t>la Coordinación de Cultura</t>
  </si>
  <si>
    <t>Dirección Ejecutiva de Derechos Culturales y Educativos</t>
  </si>
  <si>
    <t>20/02/2021</t>
  </si>
  <si>
    <t>BE2FBE49BBF2B7A405B61BAF8D925FE4</t>
  </si>
  <si>
    <t>Cultivando la paz para la cohesión social 2020</t>
  </si>
  <si>
    <t>Reglas de Operación del Programa Social Cultivando la paz para la cohesión social 2020 publicadas en la Gaceta Oficial de la Ciudad de México el 31 de enero de 2020</t>
  </si>
  <si>
    <t>Beneficiarios (usuarios), Facilitadores de servicios (agentes de paz), Acciones colectivas (sociedades comunitarias) y Asociación Civil (A.C.), Organizaciones Sociales y Cooperativas</t>
  </si>
  <si>
    <t>A)Beneficiarios (Usuarios) Las personas interesadas en ser usuarios de los talleres en los CAO’s y espacios públicos deberán presentarse en los Centros de Artes y Oficios (CAO Tiempo Nuevo, CAO de los Pueblos, CAO Mesa los Hornos, CAO del Ajusco Medio), en un horario de 10:00 a 18:00 horas, o en los siguientes espacios públicos: Cantera Puente de Piedra, Kiosco de San Pedro Mártir, Zapote II, Módulo de Bosques del Pedregal, en un horario de 16:00 a 18:00 horas con la siguiente documentación: Copia de la CURP actualizada 2020. Certificado médico (de requerirlo el taller). Permiso y carta responsiva del padre o tutor en caso de ser menor de edad y cumplir con los reglamentos establecidos por los talleres de los Centros de Artes y Oficios y espacios públicos. Llenar formato de registro en el Centro de Arte y Oficios o sede del taller.</t>
  </si>
  <si>
    <t>http://repositorio.tlalpan.gob.mx:8080/DGC/Todo/2020/Cultivando%20Paz/formato.pdf</t>
  </si>
  <si>
    <t>Para acceder al programa “Cultivando la paz para la cohesión social 2020” se publicará una convocatoria y reglas de operación, ambas son los lineamientos de los requisitos, lo cual permitirá a todos los habitantes de la Alcaldía Tlalpan y el resto de los habitantes de la CDMX, a acceder como Facilitadores de servicios, llamados también Agentes de Paz, en cualquier de sus modalidades (vinculadores, creativos, coordinadores y acciones colectivas). Se procurará que el procedimiento para el acceso y cumplimiento de los requisitos por parte de la población beneficiaria no le representen a ésta una elevada dificultad y costo en su cumplimiento, cuidando en todo momento, la objetividad, confiabilidad y veracidad de la información, de acuerdo al artículo 124, fracción IV y VIII, de la Ley de Austeridad, Transparencia en Remuneraciones, Prestaciones y Ejercicio de Recursos de la Ciudad de México.</t>
  </si>
  <si>
    <t>Para facilitadores de servicios (agentes de paz): 65 Agentes creativos CAO´s, quienes recibirán 10 ministraciones mensuales de $7,000.00 (siete mil pesos 00/100 M.N.) dentro del periodo de marzo a diciembre de 2020. 35 Agentes creativos espacios públicos, quienes recibirán 10 ministraciones mensuales de $4,200.00 (cuatro mil doscientos pesos 00/100 M.N.) dentro del periodo de marzo a diciembre de 2020. 20 Agentes vinculadores “A” CAO´s, quienes recibirán 10 ministraciones mensuales de $7,000.00 (siete mil pesos 00/100) dentro del periodo de marzo a diciembre de 2020. 15 Agentes vinculadores “B” CAO´s, quienes recibirán 10 ministraciones mensuales de $9,000.00 (nueve mil pesos 00/100 M.N.) dentro del periodo de marzo a diciembre de 2020. 5 Agentes vinculadores “A” Espacios públicos, quienes recibirán 10 ministraciones mensuales de $5,000.00 (cinco mil pesos 00/100 M.N.) dentro del periodo de marzo a diciembre de 2020. 6 Agentes vinculadores “B” Espacios públicos, quienes recibirán 10 ministraciones mensuales de $8,000.00 (ocho mil pesos 00/100 M.N.) dentro del periodo de marzo a diciembre de 2020. 15 Coordinadores, quienes recibirán 10 ministraciones mensuales de $10,000.00 (diez mil pesos 00/100 M.N.) dentro del periodo de marzo a diciembre de 2020. 4.2 Para las acciones colectivas: 8 Acciones colectivas “A”, quienes recibirán durante 5 meses, en 2 ministraciones; la primera en abril, de $30,000.00 (treinta mil pesos 00/100 M.N.) y la segunda ministración en junio de 2020, de $20,000.00 (veinte mil pesos 00/100 M.N.). 8 Acciones colectivas “B”, quienes recibirán durante 5 meses, en 2 ministraciones; la primera en agosto, de $30,000.00 (treinta mil pesos 00/100 M.N.) y la segunda ministración en noviembre de 2020, de $20,000.00 (veinte mil pesos 00/100 M.N.). 5 Acciones colectivas “C”, quienes recibirán durante 10 meses, en 3 ministraciones; la primera en abril, de $50,000.00 (cincuenta mil pesos 00/100 M.N.), la segunda en agosto, de $20,000.00 (veinte mil pesos 00/100 M.N.) y la tercera en noviembre de 2020, de $10,000.00 (diez mil pesos 00/100 M.N.). 4.3 La Asociación Civil (A.C.), organizaciones sociales y cooperativas. Una Asociación Civil (A.C.), Organización Social o Cooperativa, recibirá $1,300,000.00 (un millón trescientos mil pesos 00/100 M.N.), que se entregará en 5 ministraciones durante el periodo de marzo a diciembre de 2020, de acuerdo al cronograma de trabajo establecido en las reglas de operación de dicho programa.</t>
  </si>
  <si>
    <t>Samuel</t>
  </si>
  <si>
    <t>Hernández</t>
  </si>
  <si>
    <t>Mesinas</t>
  </si>
  <si>
    <t>sam.culturacom@gmail.com</t>
  </si>
  <si>
    <t>Coordinación de los Centros de Artes y Oficios</t>
  </si>
  <si>
    <t>55 54853266 y 55 54859048</t>
  </si>
  <si>
    <t>Como lo establece la Ley de Desarrollo Social para el Distrito Federal, la exigibilidad es el derecho de las y los habitantes, a través de un conjunto de normas y procedimientos, de garantizar que los derechos sociales sean progresivamente exigibles en el marco de las diferentes políticas y programas y de la disponibilidad presupuestal con que se cuente. 12.1 La Subdirección de la Coordinación de los Centros de Artes y Oficios, ubicada en la Plaza de la Constitución s/n, interior de Casa Frissac, Colonia Tlalpan Centro C. P. 14000, tendrá a la vista del público los requisitos, derechos, obligaciones procedimientos y plazos para que las personas interesadas puedan acceder al disfrute de los beneficios de este programa social. Todas las personas podrán acceder (niños, jóvenes, mujeres y adultos mayores preferentemente) a las actividades generadas por el programa social. 12.2 Cualquier facilitador de servicios que considere que cumple con los requisitos señalados en estas reglas de operación podrá exigir su registro como solicitante. En su caso, podrá acudir ante la Subdirección de la Coordinación de los Centros de Artes y Oficios, para manifestar su solicitud de manera verbal escrita. La Jefatura de Unidad Departamental de Cultura Comunitaria resolverá de inmediato la solicitud. 12.3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estas exijan que las incorporaciones sean claras transparentes, equitativas, sin favoritismos, ni discriminación.</t>
  </si>
  <si>
    <t>La Subdirección de la Coordinación de los Centros de Artes y Oficios</t>
  </si>
  <si>
    <t>10E0A4CD68E532EAB5FB82FFB7587CA0</t>
  </si>
  <si>
    <t>31/12/2020</t>
  </si>
  <si>
    <t>"Reforestación en Suelo de Conservación 2020"</t>
  </si>
  <si>
    <t>Trámite para otorgar apoyos del Programa de Recursos Naturales</t>
  </si>
  <si>
    <t>Programa Provisional de Gobierno 2018-2020 y Reglas de Operación del programa publicadas en la Gaceta Oficial de la Ciudad de México el 31 de enero de 2020</t>
  </si>
  <si>
    <t>Se hace el trámite para acceso al apoyo de proyectos de conservacion</t>
  </si>
  <si>
    <t>Solicitud a través de CESAC</t>
  </si>
  <si>
    <t>60 dias</t>
  </si>
  <si>
    <t>https://data.consejeria.cdmx.gob.mx/portal_old/uploads/gacetas/60956f2d49a636b0720d0edab194a501.pdf</t>
  </si>
  <si>
    <t>Identificación oficial, comprobante de domicilio, CURP, RFC, documento de posesión del predio y formatos disponibles en la ventanilla</t>
  </si>
  <si>
    <t>El presupuesto se destinará de la siguiente manera: Montos por Líneas de Acción: $10,614,990.00 (Diez millones seiscientos catorce novecientos noventa pesos 00/100 M.N.) que equivale al 88.46% del monto total del presupuesto solicitado para la entrega de apoyos económicos a los proyectos que resulten beneficiados, en caso de ser montos mayores a $50,000.00 serán entregados preferentemente hasta en dos ministraciones.</t>
  </si>
  <si>
    <t>CECILIA</t>
  </si>
  <si>
    <t>ZARAGOZA</t>
  </si>
  <si>
    <t>HERNANDEZ</t>
  </si>
  <si>
    <t>recnat.rsc2020@gmail.com</t>
  </si>
  <si>
    <t>Dirección de Recursos Naturales y Desarrollo Rural</t>
  </si>
  <si>
    <t>Juárez</t>
  </si>
  <si>
    <t>68</t>
  </si>
  <si>
    <t>s/n</t>
  </si>
  <si>
    <t>Ciudad</t>
  </si>
  <si>
    <t>México</t>
  </si>
  <si>
    <t>54-85-15-00 EXT 6817</t>
  </si>
  <si>
    <t>lunes a viernes de 09:00 a 15:00 horas</t>
  </si>
  <si>
    <t>cultivandocomunidad@tlalpan.gob.mx</t>
  </si>
  <si>
    <t>De manera verbal o por escrito, ante la Dirección General de Medio Ambiente, Desarrollo Sustentable y Fomento Economico</t>
  </si>
  <si>
    <t>Procuraduría Social de la Ciudad de México</t>
  </si>
  <si>
    <t>Direccion General de Medio Ambiente, Desarrollo Sustentable y Fomento Economico</t>
  </si>
  <si>
    <t>19/01/2021</t>
  </si>
  <si>
    <t>D09B0674C82271816E9CC9CF789CFC60</t>
  </si>
  <si>
    <t>Apoyo al Desarrollo Agropecuario</t>
  </si>
  <si>
    <t>Trámite para otorgar apoyos del Programa Apoyo al Desarrollo Agropecuario</t>
  </si>
  <si>
    <t>Programa Provisional de Gobierno de la Alcaldía Tlalpan 2018-2020 y Reglas de Operación del programa publicadas en la Gaceta Oficial de la Ciudad de México el 31 de enero de 2020</t>
  </si>
  <si>
    <t>Se hace el trámite para acceso al apoyo de actividades de agropecuarias</t>
  </si>
  <si>
    <t>http://www.tlalpan.cdmx.gob.mx/programas-sociales-2020/reglas-apoyo-al-desarrollo-agropecuario.pdf</t>
  </si>
  <si>
    <t>Identificación oficial, comprobante de domicilio (con vigencia no mayor a 3 meses), CURP, RFC, documento de posesión o arrendamiento del predio y formatos disponibles en al área de recepción de solicitudes.</t>
  </si>
  <si>
    <t>El monto se determina de acuerdo a la actividad productiva. 
Tanto la superficie como el monto máximo a apoyar, en la modalidad grupal e individual, estarán sujeto a lo que se solicite dentro de los proyectos o programas de trabajo, a lo verificado en campo y a la demanda y disponibilidad del recurso presupuestal.</t>
  </si>
  <si>
    <t>Iyelitzin</t>
  </si>
  <si>
    <t>Castro</t>
  </si>
  <si>
    <t>Franco</t>
  </si>
  <si>
    <t>icastrpf@tlalpan.gob.mx</t>
  </si>
  <si>
    <t>Jefatura de Unidad Departamental de Desarrollo Rural</t>
  </si>
  <si>
    <t>54-85-03-43
ext. 6807</t>
  </si>
  <si>
    <t>lunes a viernes de 09:00 a 18:00 horas</t>
  </si>
  <si>
    <t>FE188BC5BDE47421CF76214B57259097</t>
  </si>
  <si>
    <t>"Cosechando Agua Y Energía Sustentable, Tlalpan 2020”</t>
  </si>
  <si>
    <t>Trámite para otorgar apoyos del Programa de Cosechando Agua y Energía Sustentable</t>
  </si>
  <si>
    <t>Ley de Desarrollo Social para el Distrito Federal (ahora Ciudad de México), Ley Ambiental de Protección a la Tierra para el Distrito Federal (ahora Ciudad de México), Ley de Mitigación y Adaptación al Cambio Climático y Desarrollo Sustentable para el Distrito Federal (ahora Ciudad de México), Ley de Aguas del Distrito Federal (ahora Ciudad de México) y  Ley para el Aprovechamiento de Energías Renovables y el Financiamiento de la Transición Energética Ley Orgánica de las Alcaldías</t>
  </si>
  <si>
    <t>Se hace el trámite para acceso para apoyo a proyectos ecotecnológico</t>
  </si>
  <si>
    <t>http://www.tlalpan.cdmx.gob.mx/programas-sociales-2020/reglas-cosechando-agua-y-energia-sustentable-tlalpan-2020.pdf</t>
  </si>
  <si>
    <t>La Dirección de Ordenamiento Ecológico y Educación Ambiental a través de la Jefatura de Unidad de Información y Seguimiento Geográfico, entregará el formato de solicitud de ingreso al Programa, mismo que deberá ingresar en el Centro de Servicios y Atención Ciudadana (CESAC). Terminado el proceso de registro y recepción de documentos, la Jefatura de Unidad de Información y Seguimiento Geográfico, a través de los beneficiarios facilitadores de servicios los integrantes de la Unidad Técnico Operativa realizarán una visita inicial al domicilio registrado en el cual se propone desarrollar el proyecto ecotecnológico; con el fin de validar y evaluar la información y datos proporcionados por el solicitante.</t>
  </si>
  <si>
    <t>El monto destinado para este grupo de facilitadores es del 4% del total de recursos destinados al programa; respecto de los Beneficiarios Facilitadores de las tres etapas del programa, se constituyen como la Unidad Técnica Operativa Sustentable (15% del total del recurso destinado al programa), debiendo desarrollar las siguientes actividades u objetivos vinculados</t>
  </si>
  <si>
    <t>José María</t>
  </si>
  <si>
    <t>Saavedra</t>
  </si>
  <si>
    <t>Neri</t>
  </si>
  <si>
    <t>aguayenergia.tlalpan@gmail.com</t>
  </si>
  <si>
    <t>Jefatura de Unidad Departamental de Información y Seguimiento Geográfico</t>
  </si>
  <si>
    <t>San Fernando</t>
  </si>
  <si>
    <t>84</t>
  </si>
  <si>
    <t>54-85-04-44    ext. 6805</t>
  </si>
  <si>
    <t>aguayenergia@tlalpan.gob.mx</t>
  </si>
  <si>
    <t>De manera escrita ante la Dirección General de Medio Ambiente, Desarrollo Sustentable y Fomento Economico</t>
  </si>
  <si>
    <t>Órgano Interno
de Control en la Alcaldía de Tlalpan</t>
  </si>
  <si>
    <t>F3C6C1625A8552D1DAA889CE8B990D9B</t>
  </si>
  <si>
    <t>Apoyo a Mypes</t>
  </si>
  <si>
    <t>Asesoría, capacitación y apoyo para la operación de proyectos productivos</t>
  </si>
  <si>
    <t>Reglas de Operación del Programa Social "Impulso al Desarrollo Económico, Tlalpan"</t>
  </si>
  <si>
    <t>Personas interesadas en apoyos económicos para generar o fortalecer su autoempleo</t>
  </si>
  <si>
    <t>El tiempo de respuesta para la obtención del servicio podrá variar, de acuerdo a la demanda del mismo y los recursos humanos disponibles para proveerlo.</t>
  </si>
  <si>
    <t>https://data.consejeria.cdmx.gob.mx/portal_old/uploads/gacetas/62055e30b3b39833f483961eb9c7bfee.pdf</t>
  </si>
  <si>
    <t>Formato de solicitud de ingreso de acuerdo a la modalidad que le interese participar</t>
  </si>
  <si>
    <t>La asignación de los recursos económicos se llevará a cabo a partir de la autorización de la suficiencia presupuestal destinada al presente programa. Los montos aprobados para los proyectos beneficiados se asignarán de acuerdo a las disposiciones del Comité de Evaluación y Asignación de Recursos (CEAR) respetando los montos mínimos y máximos establecidos en las presentes reglas de operación.</t>
  </si>
  <si>
    <t>DIEGO ALÍ
JORGE ARTURO
JULIO ANTONIO</t>
  </si>
  <si>
    <t>ROMÁN
MONTIEL
ROSAS</t>
  </si>
  <si>
    <t>CEDILLO
TORRES
BELLACETÍN</t>
  </si>
  <si>
    <t>dromanc@tlalpan.gob.mx
jmontielt@tlalpan.gob.mx
jrosasb@tlalpan.gob.mx</t>
  </si>
  <si>
    <t>JUD DE DESARROLLO ECONOMICO
JUD DE ECONOMIA SOLIDARIA Y PROMOCION COOPERATIVA
JUD DE PROMOCION TURISTA</t>
  </si>
  <si>
    <t>JUAREZ</t>
  </si>
  <si>
    <t>S/N</t>
  </si>
  <si>
    <t>TLALPAN CENTRO</t>
  </si>
  <si>
    <t>TLALPAN</t>
  </si>
  <si>
    <t>54831500
6801
6810
6811
6812</t>
  </si>
  <si>
    <t>LUNES A VIERNES
9:00 A 15:00 HORAS</t>
  </si>
  <si>
    <t>impulsoaldesarrollo@tlalpan.gob.mx
ecoimpulso20@gmail.com</t>
  </si>
  <si>
    <t>Interponer el recurso de Queja ante la Dirección de Economía Solidaria, Desarrollo y Fomento Económico, debiendo ser presentada por medio de escrito que contenga nombre, firma y narración detallada de la situación presentada.</t>
  </si>
  <si>
    <t>Dirección de Economía Solidaria, Desarrollo y Fomento Económico</t>
  </si>
  <si>
    <t>8B3F9E7BC26F91257993824241E4BF27</t>
  </si>
  <si>
    <t>Invierno Solidario 2020</t>
  </si>
  <si>
    <t>No se realizá trámite</t>
  </si>
  <si>
    <t>Ley del Sistema de Protección Civil para el Distrito Federal correspondientes al Artículo 17. Corresponde a las Delegaciones, en materia de protección civil, las siguientes atribuciones, en la fracción VII. Formular y ejecutar, de conformidad con el Plan Permanente Ante Contingencias del Distrito Federal, el Plan Delegacional Ante Contingencias</t>
  </si>
  <si>
    <t>http://repositorio.tlalpan.gob.mx:8080/DPC/2020/4to_trimestre/Formato.pdf</t>
  </si>
  <si>
    <t>El procedimiento interno de control, será a través de la información que aparezca en la “Cédula de identificación para beneficiarios” que realizará la Jefatura de Unidad Departamental de Respuesta a Emergencias, en donde se especificará el lugar y la cantidad de insumos entregados a cada beneficiario, Así como anexar los siguientes documentos. 
¿ Cédula de identificación para beneficiarios de “Invierno solidario 2020” 
¿ Comprobante de domicilio con una vigencia no mayor a tres meses 
¿ Clave Única de Registro de Población (CURP). 
¿ Identificación con fotografía.</t>
  </si>
  <si>
    <t>No se da monto en efectivo, es en especie.</t>
  </si>
  <si>
    <t>Genaro Israel</t>
  </si>
  <si>
    <t>Anita</t>
  </si>
  <si>
    <t>Gutiérrez</t>
  </si>
  <si>
    <t>genaroanita@yahoo.con.mx</t>
  </si>
  <si>
    <t>Dirección de Protección Civil</t>
  </si>
  <si>
    <t>12 oriente</t>
  </si>
  <si>
    <t>Toriello Guerra</t>
  </si>
  <si>
    <t>Alcaldía Tlalpan</t>
  </si>
  <si>
    <t>14050</t>
  </si>
  <si>
    <t>54861549 y 54861650</t>
  </si>
  <si>
    <t>lunes a viernes de 9:00 a 18:00 horas.</t>
  </si>
  <si>
    <t>gianitag@tlalpan.gob.mx</t>
  </si>
  <si>
    <t>Ya que este no es un trámite y el apoyo se realizá priorizando la selección de las personas que serán beneficiadas con la implementación de esta acción social aplicando los siguientes criterios: 
- Condiciones de la vivienda: 
- Tipo de techumbre 
- Tipo de muro 
- Tipo de piso 
Se dará prioridad en la selección a niñas, niños, madres solteras, mujeres embarazadas, adultos mayores y personas con discapacidad.</t>
  </si>
  <si>
    <t>Contraloría Interna de la Alcaldía Tlalpan (Avenida San Fernando 84, Col. Tlalpan Centro, C.P. 14050 Ciudad de México, tel. 56554643 ext. 5500)</t>
  </si>
  <si>
    <t>164E499E58CCD78658651529A5C17FB6</t>
  </si>
  <si>
    <t>Apoyo alimentario en tiempos del Covid-19 a niñas y niños de primarias y secuendarias públicas de Tlalpan</t>
  </si>
  <si>
    <t>Beneficiario y Facilitador de servicios para inscribirse en la Acción Social</t>
  </si>
  <si>
    <t>Ley de Desarrollo Social para el Distrito Federal y su Reglamento</t>
  </si>
  <si>
    <t>Para ser beneficiariondel programa debe ser alumno inscrito en una escuela primaria o secundaria pública de la Alcaldía Tlalan.Cuando algún ciudadano este interesado  en participar como facilitador en la Acción Social.</t>
  </si>
  <si>
    <t>A través del corre electrónico apoyocovid19@tlalpan.gob.mx</t>
  </si>
  <si>
    <t>Para los beneficiarios de 1 a cuatro meses y para los facilitadores 10 días hábiles</t>
  </si>
  <si>
    <t>http://www.tlalpan.cdmx.gob.mx/wp-content/uploads/2020/05/nueva-convocatoria-apoyo-ninos-y-ninas-covid19.pdf</t>
  </si>
  <si>
    <t>Beneficiarios: copia simple de la CURP e identificación oficial vigente con fotografía de la madre, padre o tutor. Facilitadores: Identificación oficial vigente con fotografía, CURP, comprobante de domicilio, certificado de educación media superior y solicitud de ingreso.</t>
  </si>
  <si>
    <t>Servicio gratuito</t>
  </si>
  <si>
    <t>Jovanna Berenice</t>
  </si>
  <si>
    <t>Granados</t>
  </si>
  <si>
    <t>Bolaños</t>
  </si>
  <si>
    <t>jovis16berenice@gmail.com</t>
  </si>
  <si>
    <t>Jefetura de Unidad Departamental de Atención a Escuelas y Comunidades Escolares.</t>
  </si>
  <si>
    <t>Coscomate</t>
  </si>
  <si>
    <t>90</t>
  </si>
  <si>
    <t>planta alta</t>
  </si>
  <si>
    <t>55431500 ext 5906</t>
  </si>
  <si>
    <t>lunes a viernes de 9:00 a 18:00 hrs.</t>
  </si>
  <si>
    <t>fluna.tlalpanedu@gmail.com</t>
  </si>
  <si>
    <t>Presentar queja por escrito en la Dirección Ejecutiva de Derechos Culturales y Educativos de no ser atendida acudir a las Oficinas del Órgano Interno de Control</t>
  </si>
  <si>
    <t>Oficina de la Dirección Ejecutiva deDerechos Culturales y Educativos, Plaza de la Constitución no. 10, Col. Tlalpan Centro. Órgano Interno de Control  ubicado en Av. San Fernando 84, edificio principal, planta baja, Col. Tlalpan Centro.</t>
  </si>
  <si>
    <t>15/01/2021</t>
  </si>
  <si>
    <t>52EA2A7FB3AD5D51E5BEFFAF65E8D16C</t>
  </si>
  <si>
    <t>Apoyo Profesional a la Población en sus Tareas Educativas en las Bibliotecas Públicas</t>
  </si>
  <si>
    <t>Requisitos para ser beneficiario del programa</t>
  </si>
  <si>
    <t>Reglas de Operación del Programa Social Cultivando la paz para la cohesión social 2020 publicadas en la Gaceta Oficial de la Ciudad de México el 31 de enero de 2022</t>
  </si>
  <si>
    <t>Profesores interesados en colaborar como  facilitador, si deseas ser usuario del programa</t>
  </si>
  <si>
    <t>Los profesores deben presentar su documentación en la Jefatura de Unidad Departamental de Vinculación con Instituciones Educativas. Las y los niños interesados en ser usuarios deberán registrarse en cualquiera de las 19 bibliotecas públicas del 1 de marzo al 30 de nov del 2020.</t>
  </si>
  <si>
    <t>Del 2 al 20 de febrero</t>
  </si>
  <si>
    <t>http://repositorio.tlalpan.gob.mx:8080/DGC/CE/2020/RO.poyo-profesional-tareas-educativas.20.pdf</t>
  </si>
  <si>
    <t>Para los profesores interesados en ser facilitadores deberán presentar acta de nacimiento, CURP, comprobante de domicilio, identificación oficial, curriculum vitae,comprobante de haber impartido clases, manifestacion de que no recibe apoyo económico de algún ogtro programa social y de que no desempeña algún empleo, cargo o comisión en la administración pública. Para ser usuario del servicio presentar solicitud de acceso al programa, comprobante de estudios, comprobante de domicilio, identificación de madre o padre y CURP.</t>
  </si>
  <si>
    <t>El monto autorizado es de $1,000,000.00 para 20 figuras educativas con 10 ministraciones de $5,000 cada uno.</t>
  </si>
  <si>
    <t>Gissa G.</t>
  </si>
  <si>
    <t>Almaráz</t>
  </si>
  <si>
    <t>gissarodriguezalmaraz@gmail.com</t>
  </si>
  <si>
    <t>Coordinación de Educación</t>
  </si>
  <si>
    <t>cetransparencia19@gmail.com</t>
  </si>
  <si>
    <t>Interponer queja ante la Dirección Ejecutiva de Derechos Culturales y Educativos, mediante escrito que contenga nombre, firma y narración de la situación presentada, dentro de los 10 días siguientes a la fecha en que haya sucedido el acto u omisión, en Plaza de la Constitución 10, Tlalpan Centro de lunes a viernes de 9:00 a 18:00 hrs o directamente en el Órgano Interno de Control de la Alcaldía.</t>
  </si>
  <si>
    <t>Oficina de la Dirección Ejecutiva deDerechos Culturales y Educativos, Plaza de la Constitución no. 10, Col. Tlalpan Centro</t>
  </si>
  <si>
    <t>DF58A1597463CB6D0294E490B860415C</t>
  </si>
  <si>
    <t>Asesorías para el examen de ingreso a la Educación Media Superior</t>
  </si>
  <si>
    <t>Para participar como facilitador de servicios por medio de la convocatoria. Si deseas ser usuario del programa social</t>
  </si>
  <si>
    <t>Los jóvenes interesados en ser usuario de las actividades deberán realizar registro a partir del 1er día habil de febrero 2020, en el Centro de Aprendizaje Virtual  y acudir a la Jefatura de unidad Departamental de Educación a Distancia. Para los facilitadores del progrma acudir ala Jefatura de unidad a Distancia</t>
  </si>
  <si>
    <t>A más tardar el mes de mayo 2020</t>
  </si>
  <si>
    <t>http://repositorio.tlalpan.gob.mx:8080/DGC/CE/2020/conv.asesorias-para-el-nivel-medio-superior.pdf</t>
  </si>
  <si>
    <t>Para ser facilitadores del programa  se deberá presentar currículo vitae, título, cédula o documento comprobatorio de estudios, identificación oficial, CURP, Comprobante de domicilio, manifestacionón de propuesta de decir verdad de que no recibe apoyo económico de algún programa social y de que no desempeña algún empleo, cargo o comisión en la administración pública. Para los usuarios finales se deberá presentar dos fotografías infantil, identificación oficial, CURP, comprobante de domicilio y comprobante de estudios.</t>
  </si>
  <si>
    <t>El programa tiene autorizado un presupuesto de $1,500,000.00 para distribuir en 82 facilitadors de la siguiente manera: 1 Coordinador con 8 ministraciones de $8,750, 5 Coordinadores de Sede con 6 ministraciones de $3,250, 15 Monitores con 6 ministraciones de $2,750, 54 Docentes con 4 ministraciones de $4,620, 2 Asesores Pedagógicos con 4 ministraciones de $3,250, 5 Auxiliares de Limpieza con 4 ministraciones de $3,000.</t>
  </si>
  <si>
    <t>María Azucena</t>
  </si>
  <si>
    <t>Anaya</t>
  </si>
  <si>
    <t>Rangel</t>
  </si>
  <si>
    <t>azucena.anra@gmail.com</t>
  </si>
  <si>
    <t>1952AD87627F1127894CBD2A72D9DE28</t>
  </si>
  <si>
    <t>Educarnos en Comunidad para el Bienestar Social, Tlalpan 2020</t>
  </si>
  <si>
    <t>Si deseas colaborar como  facilitador, si deseas ser usuario del programa</t>
  </si>
  <si>
    <t>Para registro y entrega de documentos a las personas interesadas en colaborar con la implementación del programa en cualquier modalidad, deberá presentarse n la oficinas de la Jefatura de Unidad Departamental de Educación a Distancia.</t>
  </si>
  <si>
    <t>Del 4 al 20 de febrero 2020</t>
  </si>
  <si>
    <t>http://repositorio.tlalpan.gob.mx:8080/DGC/CE/2020/conv.educarnos_en_comunidad.pdf</t>
  </si>
  <si>
    <t>Para ser usuario debe ser habitante de Tlalpan, tener 15 años o más, contar con correo electrónico y CURP, llenar hoja de Registro de Usuarios y no ser beneficiario de algún programa social de la misma naturaleza. Para ser facilitador del programa no debe ser beneficiario de otro apoyo económico de la misma naturaleza, no trabajar para la Alcaldía, firmar la solicitud de registro, tener disponibilidad de horario, firmar la carta compromiso, ficha de registro, carta de conocimiento de estatus y apoyo económico, así como la carta de confidencialidad, contar con conocimientos en el manejo de equipo electrónico y herramientas digitales y ser mayor de edad.</t>
  </si>
  <si>
    <t>El programa tiene un presupuesto autorizado de $13,000,000.00 y el 100% es destinado a las misiones de los facilitadores de servicio: 7 Coordinadores de $10,000, 60 profesores de $6,750, 30 monitores de $5,000 y 90 asesores informáticos de $$7,500 por 10 ministracionesmensuales cada uno.</t>
  </si>
  <si>
    <t>0265D236CC7487D40E6CFD6A534FBFCA</t>
  </si>
  <si>
    <t>En este periodo no se ha ejercido programa</t>
  </si>
  <si>
    <t>http://repositorio.tlalpan.gob.mx:8080/DGPGC/Nuevo%20Directorio%202020/hipervinculos_2do_trimestre.2020/XLI.A.B.pdf</t>
  </si>
  <si>
    <t>No aplica</t>
  </si>
  <si>
    <t>Israel</t>
  </si>
  <si>
    <t>Pérez</t>
  </si>
  <si>
    <t>Gómez</t>
  </si>
  <si>
    <t>iperez@tlalpan.gob.mx</t>
  </si>
  <si>
    <t>Dirección General de Participación Ciudadana</t>
  </si>
  <si>
    <t>Centro de Tlalpan</t>
  </si>
  <si>
    <t>54831500     EXT. 4100</t>
  </si>
  <si>
    <t>Lunes a Viernes de 9:00 a 18:00 horas</t>
  </si>
  <si>
    <t>fais_dgpc@outlook.es</t>
  </si>
  <si>
    <t>7A85589A02D578FD9C3469FE151374A0</t>
  </si>
  <si>
    <t>"Jovenes Cultivando Movilidad"</t>
  </si>
  <si>
    <t>Tramite para acceder al programa"Jovenes Cultivando Movilidad"</t>
  </si>
  <si>
    <t>De acuerdo a lo establecido en los artículos 33 de la Ley de Desarrollo Social para el Distrito Federal, 50 de su Reglamento, el acceso al programa será a través  única convocatoria pública.</t>
  </si>
  <si>
    <t>Cumplir con lor requisitos de acceso y documentacion que vienen marcados en las Reglas de Operación.</t>
  </si>
  <si>
    <t>La convocatoria será publicada en la página oficial de internet de la Alcaldía</t>
  </si>
  <si>
    <t>10 días hábiles</t>
  </si>
  <si>
    <t>http://www.tlalpan.cdmx.gob.mx/wp-content/uploads/2020/02/prevencion-del-delito.pdf</t>
  </si>
  <si>
    <t>1. Formato de solicitud; 2. Copia de acta de nacimiento; 3. Copia de comprobante de domicilio de la Alcaldía de Tlalpan preferentemente: recibo vigente, no mayor a tres meses de antigüedad, de servicios de agua, luz, predial, teléfono fijo local o cédula expedida por la Alcaldía de Tlalpan; 4. Copia de identificación oficial vigente con fotografía (credencial expedida por el Instituto Federal Electoral/Instituto Nacional Electoral, pasaporte, constancia expedida por la Alcaldía, Cédula Profesional o Cartilla del Servicio Militar Nacional); 5. Comprobante de estudios: 6. En el caso de Educación Media Superior: constancia de estudios al inicio del programa y tira de materias cada semestre o cuatrimestre, según la institución de procedencia. 7. En el caso de Educación Superior: constancia de estudios al siguiente semestre o cuatrimestre (según sea el caso) o acreditación de que se encuentra en proceso de titulación. 8. Certificado médico que contenga algún tipo de alergia, tipo de sangre y la firma, nombre del médico(a) y el sello; 9. Clave Única de Registro de Población (actualizado); 10. Tres fotografías recientes tamaño infantil a color o blanco y negro;</t>
  </si>
  <si>
    <t>9000</t>
  </si>
  <si>
    <t>Una vez que las personas solicitantes son incorporadas al Programa Social formaran parte de un padrón, que conforme a la Ley de Desarrollo Social del Distrito Federal será de carácter público, siendo reservados sus datos personales, de acuerdo con la normatividad vigente.</t>
  </si>
  <si>
    <t>Adolfo</t>
  </si>
  <si>
    <t>Gomez</t>
  </si>
  <si>
    <t>Ramirez</t>
  </si>
  <si>
    <t>agomezr@tlalpan.cdmx.gob.mx</t>
  </si>
  <si>
    <t>J.U.D. de Seguridad Ciudadana y Transito</t>
  </si>
  <si>
    <t>Alcaldia</t>
  </si>
  <si>
    <t>Tlalpan Centro</t>
  </si>
  <si>
    <t>0001</t>
  </si>
  <si>
    <t>012</t>
  </si>
  <si>
    <t>09</t>
  </si>
  <si>
    <t>14001</t>
  </si>
  <si>
    <t>5554855131 ext. 2133</t>
  </si>
  <si>
    <t>9:00 am a 15:00 pm 
lunes a viernes</t>
  </si>
  <si>
    <t>apologora56@gmail.com</t>
  </si>
  <si>
    <t>Se podrá interponer, un escrito como el recurso de inconformidad previsto en los artículos 108 a 128 de la Ley de Procedimiento Administrativo del Distrito Federal dentro de los primeros 15 día hábiles despues de la negativa.</t>
  </si>
  <si>
    <t>Ante la Alcaldía de Tlalpan, el CESAC y el Órgano Interno
 de Control.</t>
  </si>
  <si>
    <t>Dirección General de Asuntos Jurídicos y de Gobierno/Dirección de Seguridad Ciudadana</t>
  </si>
  <si>
    <t>09/01/2021</t>
  </si>
  <si>
    <t>08/01/2021</t>
  </si>
  <si>
    <t>AF73733BC25AC503304F36C6CD0D25FE</t>
  </si>
  <si>
    <t>7024</t>
  </si>
  <si>
    <t>22F1C073B29AE4C53627F47FAC08AE31</t>
  </si>
  <si>
    <t>"Prevención del Delito, Tlalpan 2020"</t>
  </si>
  <si>
    <t>Convocatoria, tramite para acceder al programa Prevención del Delito, Tlalpan 2020</t>
  </si>
  <si>
    <t>De acuerdo a lo establecido en los artículos 33 de la Ley de Desarrollo Social para el Distrito Federal, 50 de su Reglamento, el acceso al programa será a través convocatoria pública.</t>
  </si>
  <si>
    <t>Cumplir con lor requisitos de acceso que vienen marcados en las Reglas de Operación.</t>
  </si>
  <si>
    <t>5 días hábiles</t>
  </si>
  <si>
    <t>- Acta de nacimiento.
- Clave Única de Registro de Población (C.U.R.P.)
- Comprobante de domicilio, con una vigencia no mayor a tres meses al momento de presentar los
documentos (recibo de cobro de derechos por suministro de agua, del impuesto predial, de servicio
telefónico doméstico, suministro de gas, suministro de energía eléctrica o constancia de residencia vigente
no mayor a 6 meses.
- Comprobante de estudios (preparatoria, carrera técnica o licenciatura). En caso de ser aún estudiante, es
requisito presentar comprobante de la institución educativa que certifique la continuidad en los estudios
dependiendo de la modalidad (bimestre, trimestre, semestre, etc.). En caso de no cumplir con dicho
requisito, se dará de baja al facilitador al mes siguiente.
- Identificación oficial vigente con fotografía (credencial para votar INE, cédula profesional, cartilla del
servicio militar o pasaporte).
- Carta de conocimiento de estatus como facilitador, apoyo económico y ministraciones.
- Firmar el Acuerdo de Incorporación al Programa Social “Prevención del Delito, Tlalpan 2020”</t>
  </si>
  <si>
    <t>7142.85</t>
  </si>
  <si>
    <t>Se Indicará la forma en la que se eroga el presupuesto Se entregarán en 11 ministraciones mensuales de febrero a diciembre de 2020.  El monto unitario anual asignado a cada una de las 140 personas que implementarán el programa durante el ejercicio 2020 es el siguiente Apoyo económico a cada uno de los facilitadores de servicios por $7,142.85 (siete mil ciento cuarenta y dos pesos 85/100. M.N.)</t>
  </si>
  <si>
    <t>Daniel</t>
  </si>
  <si>
    <t>García</t>
  </si>
  <si>
    <t>Sanchez</t>
  </si>
  <si>
    <t>dgarcias@tlalpan.gob.mx</t>
  </si>
  <si>
    <t>Subdirección de Programas y Proyectos de Prevención del Delito</t>
  </si>
  <si>
    <t>5 4831500 ext. 2123</t>
  </si>
  <si>
    <t>0EAC76324E5EA787F65FE01EB9F0B7AE</t>
  </si>
  <si>
    <t>Promoción de desarrollo comunitario 2020</t>
  </si>
  <si>
    <t>Inscripción</t>
  </si>
  <si>
    <t>Reglas de Operación</t>
  </si>
  <si>
    <t>Incripción conforme a los objetivos del programa social</t>
  </si>
  <si>
    <t>Escrita</t>
  </si>
  <si>
    <t>Conforme a Calendario del programa social</t>
  </si>
  <si>
    <t>http://repositorio.tlalpan.cdmx.gob.mx:8080/DGDS/2020/4o.TRIM/ART_121/Fr_41B/D_PRIOR/DP_A121_Fr41B_2020_T04_Solicitud.Ctos.pdf</t>
  </si>
  <si>
    <t>1.- Cédula de Datos Personales debidamente llenada
 2.- Identificación oficial
 3.- Comprobante de domicilio expedido en los últimos tres meses.
 4.- Clave Única de Registro de Población actualizado (CURP actualizado).
 5.- Currículum Vitae actualizado con fotografía.
 6.- Manifestación bajo protesta de decir verdad de que no recibe apoyo económico en el marco de algún programa social similar.
 7.- Manifestación bajo protesta de decir verdad de que no desempeña ningún empleo, cargo o comisión en la administración pública.
8.- Carta compromiso de conocimiento y aceptación de las presentes reglas de operación.</t>
  </si>
  <si>
    <t>El monto se establece de acuerdo a lo proyectado y plasmado en las Reglas de Operación del Programa Social, conforme a las características y tipo de beneficiarios. Las Reglas de Operación del programa fueron publicadas en la Gaceta Oficial de la Ciudad de México y aprobadas previamente por el Comité de Planeación del Desarrollo de la Ciudad de México. Las reglas de operación pueden ser consultadas en la siguiente liga: http://www.tlalpan.cdmx.gob.mx/programas-sociales-2020/reglas-promocion-de-desarrollo-comunitario-2020.pdf</t>
  </si>
  <si>
    <t>Alma Yamina Graciela</t>
  </si>
  <si>
    <t>López</t>
  </si>
  <si>
    <t>Nájera</t>
  </si>
  <si>
    <t>www.dagruposprioritarios.gob.mx</t>
  </si>
  <si>
    <t>Dirección de Atención a Grupos Vulnerables</t>
  </si>
  <si>
    <t>Moneda</t>
  </si>
  <si>
    <t>Sin número</t>
  </si>
  <si>
    <t>127</t>
  </si>
  <si>
    <t>54831500 ext. 5924</t>
  </si>
  <si>
    <t>10:00 a 18:00 hrs.
lunes a viernes</t>
  </si>
  <si>
    <t>http://www.tlalpan.cdmx.gob.mx</t>
  </si>
  <si>
    <t>Presentar queja por escrito ante la Dirección General de Desarrollo Social, calle Moneda s/n interior del parque Juana de Asbaje, Col. Tlalpan Centro.</t>
  </si>
  <si>
    <t>Dirección General de Desarrollo Social</t>
  </si>
  <si>
    <t>Dirección General de Desarrollo Social, Dirección de Atención a Grupos Prioritarios.</t>
  </si>
  <si>
    <t>A61D57D525C3CD24078E736B34C6DCFE</t>
  </si>
  <si>
    <t>Defensoras y Promotoras, Cultivando Derechos e Igualdad en Comunidad, Tlalpan 2020</t>
  </si>
  <si>
    <t>http://repositorio.tlalpan.cdmx.gob.mx:8080/DGDS/2020/4o.TRIM/ART_121/Fr_41B/D_EQU/DE_A121_Fr41B_2020_T04_Sol_Defensoras.pdf</t>
  </si>
  <si>
    <t>Solicitud de ingreso al programa social en el formato.
-Identificación oficial vigente con fotografía.
-Clave Única de Registro de Población (CURP).
-Comprobante de domicilio
-Manifestación bajo protesta de decir verdad de que no se desempeñan ningún empleo, cargo o comisión en la administración pública.
-Manifestación bajo protesta de decir verdad, de no ser beneficiario de ningún programa o acción social.
-Currículum vitae.
-Comprobante de estudios.</t>
  </si>
  <si>
    <t>El monto se establece de acuerdo a lo proyectado y plasmado en las Reglas de Operación del Programa Social, conforme a las características y tipo de beneficiarios. Las Reglas de Operación del programa fueron publicadas en la Gaceta Oficial de la Ciudad de México y aprobadas previamente por el Comité de Planeación del Desarrollo de la Ciudad de México. Las reglas de operación pueden ser consultadas en la siguiente liga: http://www.tlalpan.cdmx.gob.mx/programas-sociales-2020/reglas-defensoras-y-promotoras-cultivando-derechos-e-igualdad-en-comunidad-tlalpan-2020.pdf</t>
  </si>
  <si>
    <t>Norma</t>
  </si>
  <si>
    <t>Gálvez</t>
  </si>
  <si>
    <t>Perea</t>
  </si>
  <si>
    <t>No se cuenta con correo electrónico oficial</t>
  </si>
  <si>
    <t>Dirección de Promoción a la Equidad e Género e Igualdad Susutantiva</t>
  </si>
  <si>
    <t>54831500 ext. 5925</t>
  </si>
  <si>
    <t>Dirección General de Desarrollo Social, Dirección de Fomento a la Equidad de Género e Igualdad Sustantiva.</t>
  </si>
  <si>
    <t>F7BDD300C59B91122026F624BD271B36</t>
  </si>
  <si>
    <t>Juventudes Tlalpan Cultivando Identidad y Comunidad 2020</t>
  </si>
  <si>
    <t>Personas Jóvenes de 18 a 29 años de edad</t>
  </si>
  <si>
    <t>http://repositorio.tlalpan.cdmx.gob.mx:8080/DGDS/2020/4o.TRIM/ART_121/Fr_41B/D_PRIOR/DP_A121_Fr41B_2020_T04_Sol_Jovenes.pdf</t>
  </si>
  <si>
    <t>1.- Identificación oficial con fotografía.
2.- Comprobante de domicilio expedido en los últimos tres meses.
3.- Solicitud de registro.
4.- Carta de colaboración.
5.- Clave Única de Registro de Población (CURP)
6.- Currículum Vitae con fotografía.
7.- Constancia de estudios
8.- Manifestación bajo protesta de decir verdad de que no recibe apoyo económico en el marco de algún programa social similar.
9.- Manifestación bajo protesta de decir verdad de que no desempeña ningún empleo, cargo o comisión en la administración pública.</t>
  </si>
  <si>
    <t>El monto se establece de acuerdo a lo proyectado y plasmado en las Reglas de Operación del Programa Social, conforme a las características y tipo de beneficiarios. Las Reglas de Operación del programa fueron publicadas en la Gaceta Oficial de la Ciudad de México y aprobadas previamente por el Comité de Planeación del Desarrollo de la Ciudad de México. Las reglas de operación pueden ser consultadas en la siguiente liga: http://www.tlalpan.cdmx.gob.mx/programas-sociales-2020/reglas-juventudes-tlalpan-cultivando-identidad-y-comunidad-2020.pdf</t>
  </si>
  <si>
    <t>580180289CDE6599856D0483D6E38274</t>
  </si>
  <si>
    <t>Comunidad Huehueyotl”, Apoyo a Colectivos de Personas Mayores</t>
  </si>
  <si>
    <t>Personas Adultas Mayores</t>
  </si>
  <si>
    <t>http://repositorio.tlalpan.cdmx.gob.mx:8080/DGDS/2020/4o.TRIM/ART_121/Fr_41B/D_PRIOR/DP_A121_Fr41B_2020_T04_Sol_Huehueyotl.pdf</t>
  </si>
  <si>
    <t>1.- Identificación oficial con fotografía (credencial de elector, pasaporte, cédula profesional, cartilla del Servicio Militar Nacional).
2.- Comprobante de domicilio expedido en los últimos tres meses (agua, predial, teléfono, gas, luz, contrato de arrendamiento o constancia de residencia).
3.-Clave Única de Registro de Población (CURP).
4.- Carta de confidencialidad</t>
  </si>
  <si>
    <t>El monto se establece de acuerdo a lo proyectado y plasmado en las Reglas de Operación del Programa Social, conforme a las características y tipo de beneficiarios. Las Reglas de Operación del programa fueron publicadas en la Gaceta Oficial de la Ciudad de México y aprobadas previamente por el Comité de Planeación del Desarrollo de la Ciudad de México. Las reglas de operación pueden ser consultadas en la siguiente liga: http://www.tlalpan.cdmx.gob.mx/programas-sociales-2020/reglas-comunidad-huehueyotl-apoyo-a-colectivos-de-personas-mayores.pdf</t>
  </si>
  <si>
    <t>59C3DD003CE8CEB8F6B34DA5C3A0AEAD</t>
  </si>
  <si>
    <t>Cultivando Diversidad e Inclusión LGBTTTI en Tlalpan</t>
  </si>
  <si>
    <t>http://repositorio.tlalpan.cdmx.gob.mx:8080/DGDS/2020/4o.TRIM/ART_121/Fr_41B/D_EQU/DE_A121_Fr41B_2020_T04_Solicitud.Lgbttti.docx</t>
  </si>
  <si>
    <t>Identificación oficial con fotografía.
1.- Para personas de origen extranjero, FM2 o FM3 expedida por la Secretaría de Relaciones Exteriores.
2.- Comprobante de domicilio expedido en los últimos tres meses.
3.- Clave Única de Registro de Población (CURP).
4.- Comprobante de estudios o constancia que acredite la capacitación en el tema de la diversidad e inclusión.
5.-Comprobante de conocimientos y/o experiencia en actividades de promoción de los derechos humanos.
La inscripción al Programa deberá hacerse en las oficinas de la unidad operativa</t>
  </si>
  <si>
    <t>El monto se establece de acuerdo a lo proyectado y plasmado en las Reglas de Operación del Programa Social, conforme a las características y tipo de beneficiarios. Las Reglas de Operación del programa fueron publicadas en la Gaceta Oficial de la Ciudad de México y aprobadas previamente por el Comité de Planeación del Desarrollo de la Ciudad de México. Las reglas de operación pueden ser consultadas en la siguiente liga: http://www.tlalpan.cdmx.gob.mx/programas-sociales-2020/reglas-cultivando-diversidad-e-inclusion-lgbttti-en-tlalpan.pdf</t>
  </si>
  <si>
    <t>2D7BE089B12BC5E2BF51A13A1473C933</t>
  </si>
  <si>
    <t>Defensoría de los derechos y apoyos para la recreación y entretenimiento de niñas y niños de Tlalpan 2020</t>
  </si>
  <si>
    <t>Niñas, Niños y Adolescentes de 10 14 años de edad</t>
  </si>
  <si>
    <t>http://repositorio.tlalpan.cdmx.gob.mx:8080/DGDS/2020/4o.TRIM/ART_121/Fr_41B/D_PRIOR/DP_A121_Fr41B_2020_T04_Sol_Defensoria.pdf</t>
  </si>
  <si>
    <t>1.- Solicitud de ingreso al programa con el formato correspondiente debidamente llenado ante el CESAC.
2.- Identificación oficial vigente con fotografía del padre, madre, tutor o responsable de la crianza 
3.- Clave Única de Registro de Población (CURP) de la niña o el niño.
4.- Comprobante de domicilio expedido en los últimos tres meses 
5.- Acta de nacimiento certificada del menor.
6.- En caso de que ser tutor o responsable de crianza, carta expedida por el padre o madre, que lo acredite para realizar el trámite o documento comprobatorio.</t>
  </si>
  <si>
    <t>El monto se establece de acuerdo a lo proyectado y plasmado en las Reglas de Operación del Programa Social, conforme a las características y tipo de beneficiarios. Las Reglas de Operación del programa fueron publicadas en la Gaceta Oficial de la Ciudad de México y aprobadas previamente por el Comité de Planeación del Desarrollo de la Ciudad de México. Las reglas de operación pueden ser consultadas en la siguiente liga: http://www.tlalpan.cdmx.gob.mx/programas-sociales-2020/reglas-defensoria-de-los-derechos-y-apoyos-para-la-recreacion-y-entretenimiento-de-ninas-y-ninos-de-tlalpan-2020.pdf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</si>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</sst>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tabSelected="1" topLeftCell="B2" workbookViewId="0">
      <selection activeCell="B8" sqref="B8"/>
    </sheetView>
  </sheetViews>
  <sheetFormatPr baseColWidth="10" defaultColWidth="8.88671875" defaultRowHeight="14.4" x14ac:dyDescent="0.3"/>
  <cols>
    <col min="1" max="1" width="36.5546875" hidden="1" customWidth="1"/>
    <col min="2" max="2" width="8" bestFit="1" customWidth="1"/>
    <col min="3" max="3" width="36.44140625" bestFit="1" customWidth="1"/>
    <col min="4" max="4" width="38.5546875" bestFit="1" customWidth="1"/>
    <col min="5" max="5" width="91" bestFit="1" customWidth="1"/>
    <col min="6" max="6" width="73.6640625" bestFit="1" customWidth="1"/>
    <col min="7" max="7" width="255" bestFit="1" customWidth="1"/>
    <col min="8" max="8" width="184.6640625" bestFit="1" customWidth="1"/>
    <col min="9" max="9" width="255" bestFit="1" customWidth="1"/>
    <col min="10" max="10" width="131.33203125" bestFit="1" customWidth="1"/>
    <col min="11" max="11" width="117.33203125" bestFit="1" customWidth="1"/>
    <col min="12" max="12" width="255" bestFit="1" customWidth="1"/>
    <col min="13" max="13" width="37.44140625" bestFit="1" customWidth="1"/>
    <col min="14" max="14" width="255" bestFit="1" customWidth="1"/>
    <col min="15" max="15" width="42.88671875" bestFit="1" customWidth="1"/>
    <col min="16" max="16" width="48.88671875" bestFit="1" customWidth="1"/>
    <col min="17" max="17" width="50.6640625" bestFit="1" customWidth="1"/>
    <col min="18" max="18" width="36.5546875" bestFit="1" customWidth="1"/>
    <col min="19" max="19" width="71.88671875" bestFit="1" customWidth="1"/>
    <col min="20" max="20" width="23.21875" bestFit="1" customWidth="1"/>
    <col min="21" max="21" width="20.88671875" bestFit="1" customWidth="1"/>
    <col min="22" max="22" width="14.6640625" bestFit="1" customWidth="1"/>
    <col min="23" max="23" width="24.21875" bestFit="1" customWidth="1"/>
    <col min="24" max="24" width="28.109375" bestFit="1" customWidth="1"/>
    <col min="25" max="25" width="22.77734375" bestFit="1" customWidth="1"/>
    <col min="26" max="26" width="18.21875" bestFit="1" customWidth="1"/>
    <col min="27" max="27" width="22.5546875" bestFit="1" customWidth="1"/>
    <col min="28" max="28" width="17.33203125" bestFit="1" customWidth="1"/>
    <col min="29" max="29" width="30.5546875" bestFit="1" customWidth="1"/>
    <col min="30" max="30" width="26.5546875" bestFit="1" customWidth="1"/>
    <col min="31" max="31" width="37.5546875" bestFit="1" customWidth="1"/>
    <col min="32" max="32" width="12.33203125" bestFit="1" customWidth="1"/>
    <col min="33" max="33" width="25.21875" bestFit="1" customWidth="1"/>
    <col min="34" max="34" width="33.88671875" bestFit="1" customWidth="1"/>
    <col min="35" max="35" width="69.5546875" bestFit="1" customWidth="1"/>
    <col min="36" max="36" width="255" bestFit="1" customWidth="1"/>
    <col min="37" max="37" width="196.109375" bestFit="1" customWidth="1"/>
    <col min="38" max="38" width="91.77734375" bestFit="1" customWidth="1"/>
    <col min="39" max="39" width="17.5546875" bestFit="1" customWidth="1"/>
    <col min="40" max="40" width="20" bestFit="1" customWidth="1"/>
    <col min="41" max="41" width="37.5546875" bestFit="1" customWidth="1"/>
  </cols>
  <sheetData>
    <row r="1" spans="1:41" hidden="1" x14ac:dyDescent="0.3">
      <c r="A1" t="s">
        <v>0</v>
      </c>
    </row>
    <row r="2" spans="1:41" x14ac:dyDescent="0.3">
      <c r="A2" s="3" t="s">
        <v>1</v>
      </c>
      <c r="B2" s="4"/>
      <c r="C2" s="4"/>
      <c r="D2" s="3" t="s">
        <v>2</v>
      </c>
      <c r="E2" s="4"/>
      <c r="F2" s="4"/>
      <c r="G2" s="3" t="s">
        <v>3</v>
      </c>
      <c r="H2" s="4"/>
      <c r="I2" s="4"/>
    </row>
    <row r="3" spans="1:41" x14ac:dyDescent="0.3">
      <c r="A3" s="5" t="s">
        <v>4</v>
      </c>
      <c r="B3" s="4"/>
      <c r="C3" s="4"/>
      <c r="D3" s="5" t="s">
        <v>5</v>
      </c>
      <c r="E3" s="4"/>
      <c r="F3" s="4"/>
      <c r="G3" s="5"/>
      <c r="H3" s="4"/>
      <c r="I3" s="4"/>
    </row>
    <row r="4" spans="1:41" hidden="1" x14ac:dyDescent="0.3">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3">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7" x14ac:dyDescent="0.3">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3">
      <c r="A8" s="2" t="s">
        <v>95</v>
      </c>
      <c r="B8" s="2" t="s">
        <v>96</v>
      </c>
      <c r="C8" s="2" t="s">
        <v>97</v>
      </c>
      <c r="D8" s="2" t="s">
        <v>98</v>
      </c>
      <c r="E8" s="2" t="s">
        <v>99</v>
      </c>
      <c r="F8" s="2" t="s">
        <v>100</v>
      </c>
      <c r="G8" s="2" t="s">
        <v>101</v>
      </c>
      <c r="H8" s="2" t="s">
        <v>102</v>
      </c>
      <c r="I8" s="2" t="s">
        <v>103</v>
      </c>
      <c r="J8" s="2" t="s">
        <v>104</v>
      </c>
      <c r="K8" s="2" t="s">
        <v>105</v>
      </c>
      <c r="L8" s="2" t="s">
        <v>106</v>
      </c>
      <c r="M8" s="2" t="s">
        <v>107</v>
      </c>
      <c r="N8" s="2" t="s">
        <v>108</v>
      </c>
      <c r="O8" s="2" t="s">
        <v>109</v>
      </c>
      <c r="P8" s="2" t="s">
        <v>110</v>
      </c>
      <c r="Q8" s="2" t="s">
        <v>111</v>
      </c>
      <c r="R8" s="2" t="s">
        <v>112</v>
      </c>
      <c r="S8" s="2" t="s">
        <v>113</v>
      </c>
      <c r="T8" s="2" t="s">
        <v>114</v>
      </c>
      <c r="U8" s="2" t="s">
        <v>115</v>
      </c>
      <c r="V8" s="2" t="s">
        <v>116</v>
      </c>
      <c r="W8" s="2" t="s">
        <v>117</v>
      </c>
      <c r="X8" s="2" t="s">
        <v>118</v>
      </c>
      <c r="Y8" s="2" t="s">
        <v>119</v>
      </c>
      <c r="Z8" s="2" t="s">
        <v>6</v>
      </c>
      <c r="AA8" s="2" t="s">
        <v>120</v>
      </c>
      <c r="AB8" s="2" t="s">
        <v>121</v>
      </c>
      <c r="AC8" s="2" t="s">
        <v>119</v>
      </c>
      <c r="AD8" s="2" t="s">
        <v>11</v>
      </c>
      <c r="AE8" s="2" t="s">
        <v>122</v>
      </c>
      <c r="AF8" s="2" t="s">
        <v>123</v>
      </c>
      <c r="AG8" s="2" t="s">
        <v>124</v>
      </c>
      <c r="AH8" s="2" t="s">
        <v>125</v>
      </c>
      <c r="AI8" s="2" t="s">
        <v>126</v>
      </c>
      <c r="AJ8" s="2" t="s">
        <v>127</v>
      </c>
      <c r="AK8" s="2" t="s">
        <v>128</v>
      </c>
      <c r="AL8" s="2" t="s">
        <v>129</v>
      </c>
      <c r="AM8" s="2" t="s">
        <v>130</v>
      </c>
      <c r="AN8" s="2" t="s">
        <v>130</v>
      </c>
      <c r="AO8" s="2" t="s">
        <v>126</v>
      </c>
    </row>
    <row r="9" spans="1:41" ht="45" customHeight="1" x14ac:dyDescent="0.3">
      <c r="A9" s="2" t="s">
        <v>131</v>
      </c>
      <c r="B9" s="2" t="s">
        <v>96</v>
      </c>
      <c r="C9" s="2" t="s">
        <v>97</v>
      </c>
      <c r="D9" s="2" t="s">
        <v>98</v>
      </c>
      <c r="E9" s="2" t="s">
        <v>132</v>
      </c>
      <c r="F9" s="2" t="s">
        <v>100</v>
      </c>
      <c r="G9" s="2" t="s">
        <v>133</v>
      </c>
      <c r="H9" s="2" t="s">
        <v>134</v>
      </c>
      <c r="I9" s="2" t="s">
        <v>135</v>
      </c>
      <c r="J9" s="2" t="s">
        <v>104</v>
      </c>
      <c r="K9" s="2" t="s">
        <v>136</v>
      </c>
      <c r="L9" s="2" t="s">
        <v>137</v>
      </c>
      <c r="M9" s="2" t="s">
        <v>107</v>
      </c>
      <c r="N9" s="2" t="s">
        <v>138</v>
      </c>
      <c r="O9" s="2" t="s">
        <v>139</v>
      </c>
      <c r="P9" s="2" t="s">
        <v>140</v>
      </c>
      <c r="Q9" s="2" t="s">
        <v>141</v>
      </c>
      <c r="R9" s="2" t="s">
        <v>142</v>
      </c>
      <c r="S9" s="2" t="s">
        <v>143</v>
      </c>
      <c r="T9" s="2" t="s">
        <v>114</v>
      </c>
      <c r="U9" s="2" t="s">
        <v>115</v>
      </c>
      <c r="V9" s="2" t="s">
        <v>116</v>
      </c>
      <c r="W9" s="2" t="s">
        <v>117</v>
      </c>
      <c r="X9" s="2" t="s">
        <v>118</v>
      </c>
      <c r="Y9" s="2" t="s">
        <v>119</v>
      </c>
      <c r="Z9" s="2" t="s">
        <v>6</v>
      </c>
      <c r="AA9" s="2" t="s">
        <v>120</v>
      </c>
      <c r="AB9" s="2" t="s">
        <v>121</v>
      </c>
      <c r="AC9" s="2" t="s">
        <v>119</v>
      </c>
      <c r="AD9" s="2" t="s">
        <v>11</v>
      </c>
      <c r="AE9" s="2" t="s">
        <v>122</v>
      </c>
      <c r="AF9" s="2" t="s">
        <v>123</v>
      </c>
      <c r="AG9" s="2" t="s">
        <v>144</v>
      </c>
      <c r="AH9" s="2" t="s">
        <v>125</v>
      </c>
      <c r="AI9" s="2" t="s">
        <v>126</v>
      </c>
      <c r="AJ9" s="2" t="s">
        <v>145</v>
      </c>
      <c r="AK9" s="2" t="s">
        <v>146</v>
      </c>
      <c r="AL9" s="2" t="s">
        <v>129</v>
      </c>
      <c r="AM9" s="2" t="s">
        <v>130</v>
      </c>
      <c r="AN9" s="2" t="s">
        <v>130</v>
      </c>
      <c r="AO9" s="2" t="s">
        <v>126</v>
      </c>
    </row>
    <row r="10" spans="1:41" ht="45" customHeight="1" x14ac:dyDescent="0.3">
      <c r="A10" s="2" t="s">
        <v>147</v>
      </c>
      <c r="B10" s="2" t="s">
        <v>96</v>
      </c>
      <c r="C10" s="2" t="s">
        <v>97</v>
      </c>
      <c r="D10" s="2" t="s">
        <v>148</v>
      </c>
      <c r="E10" s="2" t="s">
        <v>149</v>
      </c>
      <c r="F10" s="2" t="s">
        <v>150</v>
      </c>
      <c r="G10" s="2" t="s">
        <v>151</v>
      </c>
      <c r="H10" s="2" t="s">
        <v>152</v>
      </c>
      <c r="I10" s="2" t="s">
        <v>153</v>
      </c>
      <c r="J10" s="2" t="s">
        <v>154</v>
      </c>
      <c r="K10" s="2" t="s">
        <v>155</v>
      </c>
      <c r="L10" s="2" t="s">
        <v>156</v>
      </c>
      <c r="M10" s="2" t="s">
        <v>107</v>
      </c>
      <c r="N10" s="2" t="s">
        <v>157</v>
      </c>
      <c r="O10" s="2" t="s">
        <v>158</v>
      </c>
      <c r="P10" s="2" t="s">
        <v>159</v>
      </c>
      <c r="Q10" s="2" t="s">
        <v>160</v>
      </c>
      <c r="R10" s="2" t="s">
        <v>161</v>
      </c>
      <c r="S10" s="2" t="s">
        <v>162</v>
      </c>
      <c r="T10" s="2" t="s">
        <v>114</v>
      </c>
      <c r="U10" s="2" t="s">
        <v>163</v>
      </c>
      <c r="V10" s="2" t="s">
        <v>164</v>
      </c>
      <c r="W10" s="2" t="s">
        <v>165</v>
      </c>
      <c r="X10" s="2" t="s">
        <v>166</v>
      </c>
      <c r="Y10" s="2" t="s">
        <v>167</v>
      </c>
      <c r="Z10" s="2" t="s">
        <v>123</v>
      </c>
      <c r="AA10" s="2" t="s">
        <v>119</v>
      </c>
      <c r="AB10" s="2" t="s">
        <v>121</v>
      </c>
      <c r="AC10" s="2" t="s">
        <v>119</v>
      </c>
      <c r="AD10" s="2" t="s">
        <v>11</v>
      </c>
      <c r="AE10" s="2" t="s">
        <v>122</v>
      </c>
      <c r="AF10" s="2" t="s">
        <v>123</v>
      </c>
      <c r="AG10" s="2" t="s">
        <v>168</v>
      </c>
      <c r="AH10" s="2" t="s">
        <v>169</v>
      </c>
      <c r="AI10" s="2" t="s">
        <v>170</v>
      </c>
      <c r="AJ10" s="2" t="s">
        <v>171</v>
      </c>
      <c r="AK10" s="2" t="s">
        <v>172</v>
      </c>
      <c r="AL10" s="2" t="s">
        <v>173</v>
      </c>
      <c r="AM10" s="2" t="s">
        <v>174</v>
      </c>
      <c r="AN10" s="2" t="s">
        <v>174</v>
      </c>
      <c r="AO10" s="2" t="s">
        <v>126</v>
      </c>
    </row>
    <row r="11" spans="1:41" ht="45" customHeight="1" x14ac:dyDescent="0.3">
      <c r="A11" s="2" t="s">
        <v>175</v>
      </c>
      <c r="B11" s="2" t="s">
        <v>96</v>
      </c>
      <c r="C11" s="2" t="s">
        <v>97</v>
      </c>
      <c r="D11" s="2" t="s">
        <v>148</v>
      </c>
      <c r="E11" s="2" t="s">
        <v>176</v>
      </c>
      <c r="F11" s="2" t="s">
        <v>177</v>
      </c>
      <c r="G11" s="2" t="s">
        <v>178</v>
      </c>
      <c r="H11" s="2" t="s">
        <v>179</v>
      </c>
      <c r="I11" s="2" t="s">
        <v>153</v>
      </c>
      <c r="J11" s="2" t="s">
        <v>154</v>
      </c>
      <c r="K11" s="2" t="s">
        <v>180</v>
      </c>
      <c r="L11" s="2" t="s">
        <v>181</v>
      </c>
      <c r="M11" s="2" t="s">
        <v>107</v>
      </c>
      <c r="N11" s="2" t="s">
        <v>182</v>
      </c>
      <c r="O11" s="2" t="s">
        <v>183</v>
      </c>
      <c r="P11" s="2" t="s">
        <v>184</v>
      </c>
      <c r="Q11" s="2" t="s">
        <v>185</v>
      </c>
      <c r="R11" s="2" t="s">
        <v>186</v>
      </c>
      <c r="S11" s="2" t="s">
        <v>187</v>
      </c>
      <c r="T11" s="2" t="s">
        <v>114</v>
      </c>
      <c r="U11" s="2" t="s">
        <v>163</v>
      </c>
      <c r="V11" s="2" t="s">
        <v>164</v>
      </c>
      <c r="W11" s="2" t="s">
        <v>165</v>
      </c>
      <c r="X11" s="2" t="s">
        <v>166</v>
      </c>
      <c r="Y11" s="2" t="s">
        <v>167</v>
      </c>
      <c r="Z11" s="2" t="s">
        <v>123</v>
      </c>
      <c r="AA11" s="2" t="s">
        <v>119</v>
      </c>
      <c r="AB11" s="2" t="s">
        <v>121</v>
      </c>
      <c r="AC11" s="2" t="s">
        <v>119</v>
      </c>
      <c r="AD11" s="2" t="s">
        <v>11</v>
      </c>
      <c r="AE11" s="2" t="s">
        <v>122</v>
      </c>
      <c r="AF11" s="2" t="s">
        <v>123</v>
      </c>
      <c r="AG11" s="2" t="s">
        <v>188</v>
      </c>
      <c r="AH11" s="2" t="s">
        <v>189</v>
      </c>
      <c r="AI11" s="2" t="s">
        <v>170</v>
      </c>
      <c r="AJ11" s="2" t="s">
        <v>171</v>
      </c>
      <c r="AK11" s="2" t="s">
        <v>172</v>
      </c>
      <c r="AL11" s="2" t="s">
        <v>173</v>
      </c>
      <c r="AM11" s="2" t="s">
        <v>174</v>
      </c>
      <c r="AN11" s="2" t="s">
        <v>174</v>
      </c>
      <c r="AO11" s="2" t="s">
        <v>126</v>
      </c>
    </row>
    <row r="12" spans="1:41" ht="45" customHeight="1" x14ac:dyDescent="0.3">
      <c r="A12" s="2" t="s">
        <v>190</v>
      </c>
      <c r="B12" s="2" t="s">
        <v>96</v>
      </c>
      <c r="C12" s="2" t="s">
        <v>97</v>
      </c>
      <c r="D12" s="2" t="s">
        <v>148</v>
      </c>
      <c r="E12" s="2" t="s">
        <v>191</v>
      </c>
      <c r="F12" s="2" t="s">
        <v>192</v>
      </c>
      <c r="G12" s="2" t="s">
        <v>193</v>
      </c>
      <c r="H12" s="2" t="s">
        <v>194</v>
      </c>
      <c r="I12" s="2" t="s">
        <v>153</v>
      </c>
      <c r="J12" s="2" t="s">
        <v>154</v>
      </c>
      <c r="K12" s="2" t="s">
        <v>195</v>
      </c>
      <c r="L12" s="2" t="s">
        <v>196</v>
      </c>
      <c r="M12" s="2" t="s">
        <v>107</v>
      </c>
      <c r="N12" s="2" t="s">
        <v>197</v>
      </c>
      <c r="O12" s="2" t="s">
        <v>198</v>
      </c>
      <c r="P12" s="2" t="s">
        <v>199</v>
      </c>
      <c r="Q12" s="2" t="s">
        <v>200</v>
      </c>
      <c r="R12" s="2" t="s">
        <v>201</v>
      </c>
      <c r="S12" s="2" t="s">
        <v>202</v>
      </c>
      <c r="T12" s="2" t="s">
        <v>114</v>
      </c>
      <c r="U12" s="2" t="s">
        <v>203</v>
      </c>
      <c r="V12" s="2" t="s">
        <v>204</v>
      </c>
      <c r="W12" s="2" t="s">
        <v>165</v>
      </c>
      <c r="X12" s="2" t="s">
        <v>166</v>
      </c>
      <c r="Y12" s="2" t="s">
        <v>167</v>
      </c>
      <c r="Z12" s="2" t="s">
        <v>123</v>
      </c>
      <c r="AA12" s="2" t="s">
        <v>119</v>
      </c>
      <c r="AB12" s="2" t="s">
        <v>121</v>
      </c>
      <c r="AC12" s="2" t="s">
        <v>119</v>
      </c>
      <c r="AD12" s="2" t="s">
        <v>11</v>
      </c>
      <c r="AE12" s="2" t="s">
        <v>122</v>
      </c>
      <c r="AF12" s="2" t="s">
        <v>123</v>
      </c>
      <c r="AG12" s="2" t="s">
        <v>205</v>
      </c>
      <c r="AH12" s="2" t="s">
        <v>189</v>
      </c>
      <c r="AI12" s="2" t="s">
        <v>206</v>
      </c>
      <c r="AJ12" s="2" t="s">
        <v>207</v>
      </c>
      <c r="AK12" s="2" t="s">
        <v>208</v>
      </c>
      <c r="AL12" s="2" t="s">
        <v>173</v>
      </c>
      <c r="AM12" s="2" t="s">
        <v>174</v>
      </c>
      <c r="AN12" s="2" t="s">
        <v>174</v>
      </c>
      <c r="AO12" s="2" t="s">
        <v>126</v>
      </c>
    </row>
    <row r="13" spans="1:41" ht="45" customHeight="1" x14ac:dyDescent="0.3">
      <c r="A13" s="2" t="s">
        <v>209</v>
      </c>
      <c r="B13" s="2" t="s">
        <v>96</v>
      </c>
      <c r="C13" s="2" t="s">
        <v>97</v>
      </c>
      <c r="D13" s="2" t="s">
        <v>148</v>
      </c>
      <c r="E13" s="2" t="s">
        <v>210</v>
      </c>
      <c r="F13" s="2" t="s">
        <v>211</v>
      </c>
      <c r="G13" s="2" t="s">
        <v>212</v>
      </c>
      <c r="H13" s="2" t="s">
        <v>213</v>
      </c>
      <c r="I13" s="2" t="s">
        <v>153</v>
      </c>
      <c r="J13" s="2" t="s">
        <v>214</v>
      </c>
      <c r="K13" s="2" t="s">
        <v>215</v>
      </c>
      <c r="L13" s="2" t="s">
        <v>216</v>
      </c>
      <c r="M13" s="2" t="s">
        <v>107</v>
      </c>
      <c r="N13" s="2" t="s">
        <v>217</v>
      </c>
      <c r="O13" s="2" t="s">
        <v>218</v>
      </c>
      <c r="P13" s="2" t="s">
        <v>219</v>
      </c>
      <c r="Q13" s="2" t="s">
        <v>220</v>
      </c>
      <c r="R13" s="2" t="s">
        <v>221</v>
      </c>
      <c r="S13" s="2" t="s">
        <v>222</v>
      </c>
      <c r="T13" s="2" t="s">
        <v>114</v>
      </c>
      <c r="U13" s="2" t="s">
        <v>223</v>
      </c>
      <c r="V13" s="2" t="s">
        <v>164</v>
      </c>
      <c r="W13" s="2" t="s">
        <v>224</v>
      </c>
      <c r="X13" s="2" t="s">
        <v>166</v>
      </c>
      <c r="Y13" s="2" t="s">
        <v>225</v>
      </c>
      <c r="Z13" s="2" t="s">
        <v>123</v>
      </c>
      <c r="AA13" s="2" t="s">
        <v>226</v>
      </c>
      <c r="AB13" s="2" t="s">
        <v>121</v>
      </c>
      <c r="AC13" s="2" t="s">
        <v>119</v>
      </c>
      <c r="AD13" s="2" t="s">
        <v>11</v>
      </c>
      <c r="AE13" s="2" t="s">
        <v>122</v>
      </c>
      <c r="AF13" s="2" t="s">
        <v>123</v>
      </c>
      <c r="AG13" s="2" t="s">
        <v>227</v>
      </c>
      <c r="AH13" s="2" t="s">
        <v>228</v>
      </c>
      <c r="AI13" s="2" t="s">
        <v>229</v>
      </c>
      <c r="AJ13" s="2" t="s">
        <v>230</v>
      </c>
      <c r="AK13" s="2" t="s">
        <v>231</v>
      </c>
      <c r="AL13" s="2" t="s">
        <v>231</v>
      </c>
      <c r="AM13" s="2" t="s">
        <v>174</v>
      </c>
      <c r="AN13" s="2" t="s">
        <v>174</v>
      </c>
      <c r="AO13" s="2" t="s">
        <v>126</v>
      </c>
    </row>
    <row r="14" spans="1:41" ht="45" customHeight="1" x14ac:dyDescent="0.3">
      <c r="A14" s="2" t="s">
        <v>232</v>
      </c>
      <c r="B14" s="2" t="s">
        <v>96</v>
      </c>
      <c r="C14" s="2" t="s">
        <v>97</v>
      </c>
      <c r="D14" s="2" t="s">
        <v>148</v>
      </c>
      <c r="E14" s="2" t="s">
        <v>233</v>
      </c>
      <c r="F14" s="2" t="s">
        <v>234</v>
      </c>
      <c r="G14" s="2" t="s">
        <v>235</v>
      </c>
      <c r="H14" s="2" t="s">
        <v>234</v>
      </c>
      <c r="I14" s="2" t="s">
        <v>234</v>
      </c>
      <c r="J14" s="2" t="s">
        <v>234</v>
      </c>
      <c r="K14" s="2" t="s">
        <v>236</v>
      </c>
      <c r="L14" s="2" t="s">
        <v>237</v>
      </c>
      <c r="M14" s="2" t="s">
        <v>107</v>
      </c>
      <c r="N14" s="2" t="s">
        <v>238</v>
      </c>
      <c r="O14" s="2" t="s">
        <v>239</v>
      </c>
      <c r="P14" s="2" t="s">
        <v>240</v>
      </c>
      <c r="Q14" s="2" t="s">
        <v>241</v>
      </c>
      <c r="R14" s="2" t="s">
        <v>242</v>
      </c>
      <c r="S14" s="2" t="s">
        <v>243</v>
      </c>
      <c r="T14" s="2" t="s">
        <v>114</v>
      </c>
      <c r="U14" s="2" t="s">
        <v>244</v>
      </c>
      <c r="V14" s="2" t="s">
        <v>107</v>
      </c>
      <c r="W14" s="2" t="s">
        <v>107</v>
      </c>
      <c r="X14" s="2" t="s">
        <v>118</v>
      </c>
      <c r="Y14" s="2" t="s">
        <v>245</v>
      </c>
      <c r="Z14" s="2" t="s">
        <v>6</v>
      </c>
      <c r="AA14" s="2" t="s">
        <v>246</v>
      </c>
      <c r="AB14" s="2" t="s">
        <v>121</v>
      </c>
      <c r="AC14" s="2" t="s">
        <v>246</v>
      </c>
      <c r="AD14" s="2" t="s">
        <v>11</v>
      </c>
      <c r="AE14" s="2" t="s">
        <v>122</v>
      </c>
      <c r="AF14" s="2" t="s">
        <v>247</v>
      </c>
      <c r="AG14" s="2" t="s">
        <v>248</v>
      </c>
      <c r="AH14" s="2" t="s">
        <v>249</v>
      </c>
      <c r="AI14" s="2" t="s">
        <v>250</v>
      </c>
      <c r="AJ14" s="2" t="s">
        <v>251</v>
      </c>
      <c r="AK14" s="2" t="s">
        <v>252</v>
      </c>
      <c r="AL14" s="2" t="s">
        <v>243</v>
      </c>
      <c r="AM14" s="2" t="s">
        <v>174</v>
      </c>
      <c r="AN14" s="2" t="s">
        <v>174</v>
      </c>
      <c r="AO14" s="2" t="s">
        <v>126</v>
      </c>
    </row>
    <row r="15" spans="1:41" ht="45" customHeight="1" x14ac:dyDescent="0.3">
      <c r="A15" s="2" t="s">
        <v>253</v>
      </c>
      <c r="B15" s="2" t="s">
        <v>96</v>
      </c>
      <c r="C15" s="2" t="s">
        <v>97</v>
      </c>
      <c r="D15" s="2" t="s">
        <v>148</v>
      </c>
      <c r="E15" s="2" t="s">
        <v>254</v>
      </c>
      <c r="F15" s="2" t="s">
        <v>255</v>
      </c>
      <c r="G15" s="2" t="s">
        <v>256</v>
      </c>
      <c r="H15" s="2" t="s">
        <v>257</v>
      </c>
      <c r="I15" s="2" t="s">
        <v>258</v>
      </c>
      <c r="J15" s="2" t="s">
        <v>259</v>
      </c>
      <c r="K15" s="2" t="s">
        <v>260</v>
      </c>
      <c r="L15" s="2" t="s">
        <v>261</v>
      </c>
      <c r="M15" s="2" t="s">
        <v>107</v>
      </c>
      <c r="N15" s="2" t="s">
        <v>262</v>
      </c>
      <c r="O15" s="2" t="s">
        <v>263</v>
      </c>
      <c r="P15" s="2" t="s">
        <v>264</v>
      </c>
      <c r="Q15" s="2" t="s">
        <v>265</v>
      </c>
      <c r="R15" s="2" t="s">
        <v>266</v>
      </c>
      <c r="S15" s="2" t="s">
        <v>267</v>
      </c>
      <c r="T15" s="2" t="s">
        <v>114</v>
      </c>
      <c r="U15" s="2" t="s">
        <v>268</v>
      </c>
      <c r="V15" s="2" t="s">
        <v>269</v>
      </c>
      <c r="W15" s="2" t="s">
        <v>270</v>
      </c>
      <c r="X15" s="2" t="s">
        <v>118</v>
      </c>
      <c r="Y15" s="2" t="s">
        <v>245</v>
      </c>
      <c r="Z15" s="2" t="s">
        <v>6</v>
      </c>
      <c r="AA15" s="2" t="s">
        <v>246</v>
      </c>
      <c r="AB15" s="2" t="s">
        <v>121</v>
      </c>
      <c r="AC15" s="2" t="s">
        <v>246</v>
      </c>
      <c r="AD15" s="2" t="s">
        <v>11</v>
      </c>
      <c r="AE15" s="2" t="s">
        <v>122</v>
      </c>
      <c r="AF15" s="2" t="s">
        <v>247</v>
      </c>
      <c r="AG15" s="2" t="s">
        <v>271</v>
      </c>
      <c r="AH15" s="2" t="s">
        <v>272</v>
      </c>
      <c r="AI15" s="2" t="s">
        <v>273</v>
      </c>
      <c r="AJ15" s="2" t="s">
        <v>274</v>
      </c>
      <c r="AK15" s="2" t="s">
        <v>275</v>
      </c>
      <c r="AL15" s="2" t="s">
        <v>129</v>
      </c>
      <c r="AM15" s="2" t="s">
        <v>276</v>
      </c>
      <c r="AN15" s="2" t="s">
        <v>148</v>
      </c>
      <c r="AO15" s="2" t="s">
        <v>126</v>
      </c>
    </row>
    <row r="16" spans="1:41" ht="45" customHeight="1" x14ac:dyDescent="0.3">
      <c r="A16" s="2" t="s">
        <v>277</v>
      </c>
      <c r="B16" s="2" t="s">
        <v>96</v>
      </c>
      <c r="C16" s="2" t="s">
        <v>97</v>
      </c>
      <c r="D16" s="2" t="s">
        <v>148</v>
      </c>
      <c r="E16" s="2" t="s">
        <v>278</v>
      </c>
      <c r="F16" s="2" t="s">
        <v>279</v>
      </c>
      <c r="G16" s="2" t="s">
        <v>280</v>
      </c>
      <c r="H16" s="2" t="s">
        <v>281</v>
      </c>
      <c r="I16" s="2" t="s">
        <v>282</v>
      </c>
      <c r="J16" s="2" t="s">
        <v>283</v>
      </c>
      <c r="K16" s="2" t="s">
        <v>284</v>
      </c>
      <c r="L16" s="2" t="s">
        <v>285</v>
      </c>
      <c r="M16" s="2" t="s">
        <v>107</v>
      </c>
      <c r="N16" s="2" t="s">
        <v>286</v>
      </c>
      <c r="O16" s="2" t="s">
        <v>287</v>
      </c>
      <c r="P16" s="2" t="s">
        <v>111</v>
      </c>
      <c r="Q16" s="2" t="s">
        <v>288</v>
      </c>
      <c r="R16" s="2" t="s">
        <v>289</v>
      </c>
      <c r="S16" s="2" t="s">
        <v>290</v>
      </c>
      <c r="T16" s="2" t="s">
        <v>114</v>
      </c>
      <c r="U16" s="2" t="s">
        <v>268</v>
      </c>
      <c r="V16" s="2" t="s">
        <v>269</v>
      </c>
      <c r="W16" s="2" t="s">
        <v>270</v>
      </c>
      <c r="X16" s="2" t="s">
        <v>118</v>
      </c>
      <c r="Y16" s="2" t="s">
        <v>245</v>
      </c>
      <c r="Z16" s="2" t="s">
        <v>6</v>
      </c>
      <c r="AA16" s="2" t="s">
        <v>246</v>
      </c>
      <c r="AB16" s="2" t="s">
        <v>121</v>
      </c>
      <c r="AC16" s="2" t="s">
        <v>246</v>
      </c>
      <c r="AD16" s="2" t="s">
        <v>11</v>
      </c>
      <c r="AE16" s="2" t="s">
        <v>122</v>
      </c>
      <c r="AF16" s="2" t="s">
        <v>247</v>
      </c>
      <c r="AG16" s="2" t="s">
        <v>271</v>
      </c>
      <c r="AH16" s="2" t="s">
        <v>272</v>
      </c>
      <c r="AI16" s="2" t="s">
        <v>291</v>
      </c>
      <c r="AJ16" s="2" t="s">
        <v>292</v>
      </c>
      <c r="AK16" s="2" t="s">
        <v>293</v>
      </c>
      <c r="AL16" s="2" t="s">
        <v>129</v>
      </c>
      <c r="AM16" s="2" t="s">
        <v>276</v>
      </c>
      <c r="AN16" s="2" t="s">
        <v>148</v>
      </c>
      <c r="AO16" s="2" t="s">
        <v>126</v>
      </c>
    </row>
    <row r="17" spans="1:41" ht="45" customHeight="1" x14ac:dyDescent="0.3">
      <c r="A17" s="2" t="s">
        <v>294</v>
      </c>
      <c r="B17" s="2" t="s">
        <v>96</v>
      </c>
      <c r="C17" s="2" t="s">
        <v>97</v>
      </c>
      <c r="D17" s="2" t="s">
        <v>148</v>
      </c>
      <c r="E17" s="2" t="s">
        <v>295</v>
      </c>
      <c r="F17" s="2" t="s">
        <v>279</v>
      </c>
      <c r="G17" s="2" t="s">
        <v>101</v>
      </c>
      <c r="H17" s="2" t="s">
        <v>296</v>
      </c>
      <c r="I17" s="2" t="s">
        <v>297</v>
      </c>
      <c r="J17" s="2" t="s">
        <v>298</v>
      </c>
      <c r="K17" s="2" t="s">
        <v>299</v>
      </c>
      <c r="L17" s="2" t="s">
        <v>300</v>
      </c>
      <c r="M17" s="2" t="s">
        <v>107</v>
      </c>
      <c r="N17" s="2" t="s">
        <v>301</v>
      </c>
      <c r="O17" s="2" t="s">
        <v>302</v>
      </c>
      <c r="P17" s="2" t="s">
        <v>303</v>
      </c>
      <c r="Q17" s="2" t="s">
        <v>304</v>
      </c>
      <c r="R17" s="2" t="s">
        <v>305</v>
      </c>
      <c r="S17" s="2" t="s">
        <v>290</v>
      </c>
      <c r="T17" s="2" t="s">
        <v>114</v>
      </c>
      <c r="U17" s="2" t="s">
        <v>268</v>
      </c>
      <c r="V17" s="2" t="s">
        <v>269</v>
      </c>
      <c r="W17" s="2" t="s">
        <v>270</v>
      </c>
      <c r="X17" s="2" t="s">
        <v>118</v>
      </c>
      <c r="Y17" s="2" t="s">
        <v>245</v>
      </c>
      <c r="Z17" s="2" t="s">
        <v>6</v>
      </c>
      <c r="AA17" s="2" t="s">
        <v>246</v>
      </c>
      <c r="AB17" s="2" t="s">
        <v>121</v>
      </c>
      <c r="AC17" s="2" t="s">
        <v>246</v>
      </c>
      <c r="AD17" s="2" t="s">
        <v>11</v>
      </c>
      <c r="AE17" s="2" t="s">
        <v>122</v>
      </c>
      <c r="AF17" s="2" t="s">
        <v>247</v>
      </c>
      <c r="AG17" s="2" t="s">
        <v>271</v>
      </c>
      <c r="AH17" s="2" t="s">
        <v>272</v>
      </c>
      <c r="AI17" s="2" t="s">
        <v>291</v>
      </c>
      <c r="AJ17" s="2" t="s">
        <v>292</v>
      </c>
      <c r="AK17" s="2" t="s">
        <v>293</v>
      </c>
      <c r="AL17" s="2" t="s">
        <v>129</v>
      </c>
      <c r="AM17" s="2" t="s">
        <v>276</v>
      </c>
      <c r="AN17" s="2" t="s">
        <v>148</v>
      </c>
      <c r="AO17" s="2" t="s">
        <v>126</v>
      </c>
    </row>
    <row r="18" spans="1:41" ht="45" customHeight="1" x14ac:dyDescent="0.3">
      <c r="A18" s="2" t="s">
        <v>306</v>
      </c>
      <c r="B18" s="2" t="s">
        <v>96</v>
      </c>
      <c r="C18" s="2" t="s">
        <v>97</v>
      </c>
      <c r="D18" s="2" t="s">
        <v>148</v>
      </c>
      <c r="E18" s="2" t="s">
        <v>307</v>
      </c>
      <c r="F18" s="2" t="s">
        <v>279</v>
      </c>
      <c r="G18" s="2" t="s">
        <v>133</v>
      </c>
      <c r="H18" s="2" t="s">
        <v>308</v>
      </c>
      <c r="I18" s="2" t="s">
        <v>309</v>
      </c>
      <c r="J18" s="2" t="s">
        <v>310</v>
      </c>
      <c r="K18" s="2" t="s">
        <v>311</v>
      </c>
      <c r="L18" s="2" t="s">
        <v>312</v>
      </c>
      <c r="M18" s="2" t="s">
        <v>107</v>
      </c>
      <c r="N18" s="2" t="s">
        <v>313</v>
      </c>
      <c r="O18" s="2" t="s">
        <v>302</v>
      </c>
      <c r="P18" s="2" t="s">
        <v>303</v>
      </c>
      <c r="Q18" s="2" t="s">
        <v>304</v>
      </c>
      <c r="R18" s="2" t="s">
        <v>305</v>
      </c>
      <c r="S18" s="2" t="s">
        <v>290</v>
      </c>
      <c r="T18" s="2" t="s">
        <v>114</v>
      </c>
      <c r="U18" s="2" t="s">
        <v>268</v>
      </c>
      <c r="V18" s="2" t="s">
        <v>269</v>
      </c>
      <c r="W18" s="2" t="s">
        <v>270</v>
      </c>
      <c r="X18" s="2" t="s">
        <v>118</v>
      </c>
      <c r="Y18" s="2" t="s">
        <v>245</v>
      </c>
      <c r="Z18" s="2" t="s">
        <v>6</v>
      </c>
      <c r="AA18" s="2" t="s">
        <v>246</v>
      </c>
      <c r="AB18" s="2" t="s">
        <v>121</v>
      </c>
      <c r="AC18" s="2" t="s">
        <v>246</v>
      </c>
      <c r="AD18" s="2" t="s">
        <v>11</v>
      </c>
      <c r="AE18" s="2" t="s">
        <v>122</v>
      </c>
      <c r="AF18" s="2" t="s">
        <v>247</v>
      </c>
      <c r="AG18" s="2" t="s">
        <v>271</v>
      </c>
      <c r="AH18" s="2" t="s">
        <v>272</v>
      </c>
      <c r="AI18" s="2" t="s">
        <v>291</v>
      </c>
      <c r="AJ18" s="2" t="s">
        <v>292</v>
      </c>
      <c r="AK18" s="2" t="s">
        <v>293</v>
      </c>
      <c r="AL18" s="2" t="s">
        <v>129</v>
      </c>
      <c r="AM18" s="2" t="s">
        <v>276</v>
      </c>
      <c r="AN18" s="2" t="s">
        <v>148</v>
      </c>
      <c r="AO18" s="2" t="s">
        <v>126</v>
      </c>
    </row>
    <row r="19" spans="1:41" ht="45" customHeight="1" x14ac:dyDescent="0.3">
      <c r="A19" s="2" t="s">
        <v>314</v>
      </c>
      <c r="B19" s="2" t="s">
        <v>96</v>
      </c>
      <c r="C19" s="2" t="s">
        <v>97</v>
      </c>
      <c r="D19" s="2" t="s">
        <v>148</v>
      </c>
      <c r="E19" s="2" t="s">
        <v>315</v>
      </c>
      <c r="F19" s="2" t="s">
        <v>315</v>
      </c>
      <c r="G19" s="2" t="s">
        <v>315</v>
      </c>
      <c r="H19" s="2" t="s">
        <v>315</v>
      </c>
      <c r="I19" s="2" t="s">
        <v>315</v>
      </c>
      <c r="J19" s="2" t="s">
        <v>315</v>
      </c>
      <c r="K19" s="2" t="s">
        <v>316</v>
      </c>
      <c r="L19" s="2" t="s">
        <v>315</v>
      </c>
      <c r="M19" s="2" t="s">
        <v>107</v>
      </c>
      <c r="N19" s="2" t="s">
        <v>317</v>
      </c>
      <c r="O19" s="2" t="s">
        <v>318</v>
      </c>
      <c r="P19" s="2" t="s">
        <v>319</v>
      </c>
      <c r="Q19" s="2" t="s">
        <v>320</v>
      </c>
      <c r="R19" s="2" t="s">
        <v>321</v>
      </c>
      <c r="S19" s="2" t="s">
        <v>322</v>
      </c>
      <c r="T19" s="2" t="s">
        <v>114</v>
      </c>
      <c r="U19" s="2" t="s">
        <v>115</v>
      </c>
      <c r="V19" s="2" t="s">
        <v>6</v>
      </c>
      <c r="W19" s="2" t="s">
        <v>107</v>
      </c>
      <c r="X19" s="2" t="s">
        <v>118</v>
      </c>
      <c r="Y19" s="2" t="s">
        <v>323</v>
      </c>
      <c r="Z19" s="2" t="s">
        <v>6</v>
      </c>
      <c r="AA19" s="2" t="s">
        <v>119</v>
      </c>
      <c r="AB19" s="2" t="s">
        <v>121</v>
      </c>
      <c r="AC19" s="2" t="s">
        <v>246</v>
      </c>
      <c r="AD19" s="2" t="s">
        <v>11</v>
      </c>
      <c r="AE19" s="2" t="s">
        <v>122</v>
      </c>
      <c r="AF19" s="2" t="s">
        <v>123</v>
      </c>
      <c r="AG19" s="2" t="s">
        <v>324</v>
      </c>
      <c r="AH19" s="2" t="s">
        <v>325</v>
      </c>
      <c r="AI19" s="2" t="s">
        <v>326</v>
      </c>
      <c r="AJ19" s="2" t="s">
        <v>315</v>
      </c>
      <c r="AK19" s="2" t="s">
        <v>315</v>
      </c>
      <c r="AL19" s="2" t="s">
        <v>322</v>
      </c>
      <c r="AM19" s="2" t="s">
        <v>276</v>
      </c>
      <c r="AN19" s="2" t="s">
        <v>148</v>
      </c>
      <c r="AO19" s="2" t="s">
        <v>315</v>
      </c>
    </row>
    <row r="20" spans="1:41" ht="45" customHeight="1" x14ac:dyDescent="0.3">
      <c r="A20" s="2" t="s">
        <v>327</v>
      </c>
      <c r="B20" s="2" t="s">
        <v>96</v>
      </c>
      <c r="C20" s="2" t="s">
        <v>97</v>
      </c>
      <c r="D20" s="2" t="s">
        <v>148</v>
      </c>
      <c r="E20" s="2" t="s">
        <v>328</v>
      </c>
      <c r="F20" s="2" t="s">
        <v>329</v>
      </c>
      <c r="G20" s="2" t="s">
        <v>330</v>
      </c>
      <c r="H20" s="2" t="s">
        <v>331</v>
      </c>
      <c r="I20" s="2" t="s">
        <v>332</v>
      </c>
      <c r="J20" s="2" t="s">
        <v>333</v>
      </c>
      <c r="K20" s="2" t="s">
        <v>334</v>
      </c>
      <c r="L20" s="2" t="s">
        <v>335</v>
      </c>
      <c r="M20" s="2" t="s">
        <v>336</v>
      </c>
      <c r="N20" s="2" t="s">
        <v>337</v>
      </c>
      <c r="O20" s="2" t="s">
        <v>338</v>
      </c>
      <c r="P20" s="2" t="s">
        <v>339</v>
      </c>
      <c r="Q20" s="2" t="s">
        <v>340</v>
      </c>
      <c r="R20" s="2" t="s">
        <v>341</v>
      </c>
      <c r="S20" s="2" t="s">
        <v>342</v>
      </c>
      <c r="T20" s="2" t="s">
        <v>114</v>
      </c>
      <c r="U20" s="2" t="s">
        <v>343</v>
      </c>
      <c r="V20" s="2" t="s">
        <v>6</v>
      </c>
      <c r="W20" s="2" t="s">
        <v>107</v>
      </c>
      <c r="X20" s="2" t="s">
        <v>118</v>
      </c>
      <c r="Y20" s="2" t="s">
        <v>344</v>
      </c>
      <c r="Z20" s="2" t="s">
        <v>345</v>
      </c>
      <c r="AA20" s="2" t="s">
        <v>119</v>
      </c>
      <c r="AB20" s="2" t="s">
        <v>346</v>
      </c>
      <c r="AC20" s="2" t="s">
        <v>119</v>
      </c>
      <c r="AD20" s="2" t="s">
        <v>347</v>
      </c>
      <c r="AE20" s="2" t="s">
        <v>122</v>
      </c>
      <c r="AF20" s="2" t="s">
        <v>348</v>
      </c>
      <c r="AG20" s="2" t="s">
        <v>349</v>
      </c>
      <c r="AH20" s="2" t="s">
        <v>350</v>
      </c>
      <c r="AI20" s="2" t="s">
        <v>351</v>
      </c>
      <c r="AJ20" s="2" t="s">
        <v>352</v>
      </c>
      <c r="AK20" s="2" t="s">
        <v>353</v>
      </c>
      <c r="AL20" s="2" t="s">
        <v>354</v>
      </c>
      <c r="AM20" s="2" t="s">
        <v>355</v>
      </c>
      <c r="AN20" s="2" t="s">
        <v>356</v>
      </c>
      <c r="AO20" s="2" t="s">
        <v>126</v>
      </c>
    </row>
    <row r="21" spans="1:41" ht="45" customHeight="1" x14ac:dyDescent="0.3">
      <c r="A21" s="2" t="s">
        <v>357</v>
      </c>
      <c r="B21" s="2" t="s">
        <v>96</v>
      </c>
      <c r="C21" s="2" t="s">
        <v>97</v>
      </c>
      <c r="D21" s="2" t="s">
        <v>148</v>
      </c>
      <c r="E21" s="2" t="s">
        <v>328</v>
      </c>
      <c r="F21" s="2" t="s">
        <v>329</v>
      </c>
      <c r="G21" s="2" t="s">
        <v>330</v>
      </c>
      <c r="H21" s="2" t="s">
        <v>331</v>
      </c>
      <c r="I21" s="2" t="s">
        <v>332</v>
      </c>
      <c r="J21" s="2" t="s">
        <v>333</v>
      </c>
      <c r="K21" s="2" t="s">
        <v>334</v>
      </c>
      <c r="L21" s="2" t="s">
        <v>335</v>
      </c>
      <c r="M21" s="2" t="s">
        <v>358</v>
      </c>
      <c r="N21" s="2" t="s">
        <v>337</v>
      </c>
      <c r="O21" s="2" t="s">
        <v>338</v>
      </c>
      <c r="P21" s="2" t="s">
        <v>339</v>
      </c>
      <c r="Q21" s="2" t="s">
        <v>340</v>
      </c>
      <c r="R21" s="2" t="s">
        <v>341</v>
      </c>
      <c r="S21" s="2" t="s">
        <v>342</v>
      </c>
      <c r="T21" s="2" t="s">
        <v>114</v>
      </c>
      <c r="U21" s="2" t="s">
        <v>343</v>
      </c>
      <c r="V21" s="2" t="s">
        <v>6</v>
      </c>
      <c r="W21" s="2" t="s">
        <v>107</v>
      </c>
      <c r="X21" s="2" t="s">
        <v>118</v>
      </c>
      <c r="Y21" s="2" t="s">
        <v>344</v>
      </c>
      <c r="Z21" s="2" t="s">
        <v>345</v>
      </c>
      <c r="AA21" s="2" t="s">
        <v>119</v>
      </c>
      <c r="AB21" s="2" t="s">
        <v>346</v>
      </c>
      <c r="AC21" s="2" t="s">
        <v>119</v>
      </c>
      <c r="AD21" s="2" t="s">
        <v>347</v>
      </c>
      <c r="AE21" s="2" t="s">
        <v>122</v>
      </c>
      <c r="AF21" s="2" t="s">
        <v>348</v>
      </c>
      <c r="AG21" s="2" t="s">
        <v>349</v>
      </c>
      <c r="AH21" s="2" t="s">
        <v>350</v>
      </c>
      <c r="AI21" s="2" t="s">
        <v>351</v>
      </c>
      <c r="AJ21" s="2" t="s">
        <v>352</v>
      </c>
      <c r="AK21" s="2" t="s">
        <v>353</v>
      </c>
      <c r="AL21" s="2" t="s">
        <v>354</v>
      </c>
      <c r="AM21" s="2" t="s">
        <v>355</v>
      </c>
      <c r="AN21" s="2" t="s">
        <v>356</v>
      </c>
      <c r="AO21" s="2" t="s">
        <v>126</v>
      </c>
    </row>
    <row r="22" spans="1:41" ht="45" customHeight="1" x14ac:dyDescent="0.3">
      <c r="A22" s="2" t="s">
        <v>359</v>
      </c>
      <c r="B22" s="2" t="s">
        <v>96</v>
      </c>
      <c r="C22" s="2" t="s">
        <v>97</v>
      </c>
      <c r="D22" s="2" t="s">
        <v>148</v>
      </c>
      <c r="E22" s="2" t="s">
        <v>360</v>
      </c>
      <c r="F22" s="2" t="s">
        <v>361</v>
      </c>
      <c r="G22" s="2" t="s">
        <v>362</v>
      </c>
      <c r="H22" s="2" t="s">
        <v>363</v>
      </c>
      <c r="I22" s="2" t="s">
        <v>332</v>
      </c>
      <c r="J22" s="2" t="s">
        <v>364</v>
      </c>
      <c r="K22" s="2" t="s">
        <v>334</v>
      </c>
      <c r="L22" s="2" t="s">
        <v>365</v>
      </c>
      <c r="M22" s="2" t="s">
        <v>366</v>
      </c>
      <c r="N22" s="2" t="s">
        <v>367</v>
      </c>
      <c r="O22" s="2" t="s">
        <v>368</v>
      </c>
      <c r="P22" s="2" t="s">
        <v>369</v>
      </c>
      <c r="Q22" s="2" t="s">
        <v>370</v>
      </c>
      <c r="R22" s="2" t="s">
        <v>371</v>
      </c>
      <c r="S22" s="2" t="s">
        <v>372</v>
      </c>
      <c r="T22" s="2" t="s">
        <v>114</v>
      </c>
      <c r="U22" s="2" t="s">
        <v>115</v>
      </c>
      <c r="V22" s="2" t="s">
        <v>6</v>
      </c>
      <c r="W22" s="2" t="s">
        <v>107</v>
      </c>
      <c r="X22" s="2" t="s">
        <v>118</v>
      </c>
      <c r="Y22" s="2" t="s">
        <v>344</v>
      </c>
      <c r="Z22" s="2" t="s">
        <v>345</v>
      </c>
      <c r="AA22" s="2" t="s">
        <v>119</v>
      </c>
      <c r="AB22" s="2" t="s">
        <v>346</v>
      </c>
      <c r="AC22" s="2" t="s">
        <v>119</v>
      </c>
      <c r="AD22" s="2" t="s">
        <v>347</v>
      </c>
      <c r="AE22" s="2" t="s">
        <v>122</v>
      </c>
      <c r="AF22" s="2" t="s">
        <v>123</v>
      </c>
      <c r="AG22" s="2" t="s">
        <v>373</v>
      </c>
      <c r="AH22" s="2" t="s">
        <v>350</v>
      </c>
      <c r="AI22" s="2" t="s">
        <v>351</v>
      </c>
      <c r="AJ22" s="2" t="s">
        <v>352</v>
      </c>
      <c r="AK22" s="2" t="s">
        <v>353</v>
      </c>
      <c r="AL22" s="2" t="s">
        <v>354</v>
      </c>
      <c r="AM22" s="2" t="s">
        <v>355</v>
      </c>
      <c r="AN22" s="2" t="s">
        <v>356</v>
      </c>
      <c r="AO22" s="2" t="s">
        <v>126</v>
      </c>
    </row>
    <row r="23" spans="1:41" ht="45" customHeight="1" x14ac:dyDescent="0.3">
      <c r="A23" s="2" t="s">
        <v>374</v>
      </c>
      <c r="B23" s="2" t="s">
        <v>96</v>
      </c>
      <c r="C23" s="2" t="s">
        <v>97</v>
      </c>
      <c r="D23" s="2" t="s">
        <v>148</v>
      </c>
      <c r="E23" s="2" t="s">
        <v>375</v>
      </c>
      <c r="F23" s="2" t="s">
        <v>376</v>
      </c>
      <c r="G23" s="2" t="s">
        <v>377</v>
      </c>
      <c r="H23" s="2" t="s">
        <v>378</v>
      </c>
      <c r="I23" s="2" t="s">
        <v>379</v>
      </c>
      <c r="J23" s="2" t="s">
        <v>380</v>
      </c>
      <c r="K23" s="2" t="s">
        <v>381</v>
      </c>
      <c r="L23" s="2" t="s">
        <v>382</v>
      </c>
      <c r="M23" s="2" t="s">
        <v>107</v>
      </c>
      <c r="N23" s="2" t="s">
        <v>383</v>
      </c>
      <c r="O23" s="2" t="s">
        <v>384</v>
      </c>
      <c r="P23" s="2" t="s">
        <v>385</v>
      </c>
      <c r="Q23" s="2" t="s">
        <v>386</v>
      </c>
      <c r="R23" s="2" t="s">
        <v>387</v>
      </c>
      <c r="S23" s="2" t="s">
        <v>388</v>
      </c>
      <c r="T23" s="2" t="s">
        <v>114</v>
      </c>
      <c r="U23" s="2" t="s">
        <v>389</v>
      </c>
      <c r="V23" s="2" t="s">
        <v>390</v>
      </c>
      <c r="W23" s="2" t="s">
        <v>390</v>
      </c>
      <c r="X23" s="2" t="s">
        <v>118</v>
      </c>
      <c r="Y23" s="2" t="s">
        <v>344</v>
      </c>
      <c r="Z23" s="2" t="s">
        <v>391</v>
      </c>
      <c r="AA23" s="2" t="s">
        <v>119</v>
      </c>
      <c r="AB23" s="2" t="s">
        <v>121</v>
      </c>
      <c r="AC23" s="2" t="s">
        <v>119</v>
      </c>
      <c r="AD23" s="2" t="s">
        <v>11</v>
      </c>
      <c r="AE23" s="2" t="s">
        <v>122</v>
      </c>
      <c r="AF23" s="2" t="s">
        <v>123</v>
      </c>
      <c r="AG23" s="2" t="s">
        <v>392</v>
      </c>
      <c r="AH23" s="2" t="s">
        <v>393</v>
      </c>
      <c r="AI23" s="2" t="s">
        <v>394</v>
      </c>
      <c r="AJ23" s="2" t="s">
        <v>395</v>
      </c>
      <c r="AK23" s="2" t="s">
        <v>396</v>
      </c>
      <c r="AL23" s="2" t="s">
        <v>397</v>
      </c>
      <c r="AM23" s="2" t="s">
        <v>356</v>
      </c>
      <c r="AN23" s="2" t="s">
        <v>148</v>
      </c>
      <c r="AO23" s="2" t="s">
        <v>126</v>
      </c>
    </row>
    <row r="24" spans="1:41" ht="45" customHeight="1" x14ac:dyDescent="0.3">
      <c r="A24" s="2" t="s">
        <v>398</v>
      </c>
      <c r="B24" s="2" t="s">
        <v>96</v>
      </c>
      <c r="C24" s="2" t="s">
        <v>97</v>
      </c>
      <c r="D24" s="2" t="s">
        <v>148</v>
      </c>
      <c r="E24" s="2" t="s">
        <v>399</v>
      </c>
      <c r="F24" s="2" t="s">
        <v>376</v>
      </c>
      <c r="G24" s="2" t="s">
        <v>377</v>
      </c>
      <c r="H24" s="2" t="s">
        <v>378</v>
      </c>
      <c r="I24" s="2" t="s">
        <v>379</v>
      </c>
      <c r="J24" s="2" t="s">
        <v>380</v>
      </c>
      <c r="K24" s="2" t="s">
        <v>400</v>
      </c>
      <c r="L24" s="2" t="s">
        <v>401</v>
      </c>
      <c r="M24" s="2" t="s">
        <v>107</v>
      </c>
      <c r="N24" s="2" t="s">
        <v>402</v>
      </c>
      <c r="O24" s="2" t="s">
        <v>403</v>
      </c>
      <c r="P24" s="2" t="s">
        <v>404</v>
      </c>
      <c r="Q24" s="2" t="s">
        <v>405</v>
      </c>
      <c r="R24" s="2" t="s">
        <v>406</v>
      </c>
      <c r="S24" s="2" t="s">
        <v>407</v>
      </c>
      <c r="T24" s="2" t="s">
        <v>114</v>
      </c>
      <c r="U24" s="2" t="s">
        <v>389</v>
      </c>
      <c r="V24" s="2" t="s">
        <v>390</v>
      </c>
      <c r="W24" s="2" t="s">
        <v>390</v>
      </c>
      <c r="X24" s="2" t="s">
        <v>118</v>
      </c>
      <c r="Y24" s="2" t="s">
        <v>344</v>
      </c>
      <c r="Z24" s="2" t="s">
        <v>391</v>
      </c>
      <c r="AA24" s="2" t="s">
        <v>119</v>
      </c>
      <c r="AB24" s="2" t="s">
        <v>121</v>
      </c>
      <c r="AC24" s="2" t="s">
        <v>119</v>
      </c>
      <c r="AD24" s="2" t="s">
        <v>11</v>
      </c>
      <c r="AE24" s="2" t="s">
        <v>122</v>
      </c>
      <c r="AF24" s="2" t="s">
        <v>123</v>
      </c>
      <c r="AG24" s="2" t="s">
        <v>408</v>
      </c>
      <c r="AH24" s="2" t="s">
        <v>393</v>
      </c>
      <c r="AI24" s="2" t="s">
        <v>394</v>
      </c>
      <c r="AJ24" s="2" t="s">
        <v>395</v>
      </c>
      <c r="AK24" s="2" t="s">
        <v>396</v>
      </c>
      <c r="AL24" s="2" t="s">
        <v>409</v>
      </c>
      <c r="AM24" s="2" t="s">
        <v>356</v>
      </c>
      <c r="AN24" s="2" t="s">
        <v>148</v>
      </c>
      <c r="AO24" s="2" t="s">
        <v>126</v>
      </c>
    </row>
    <row r="25" spans="1:41" ht="45" customHeight="1" x14ac:dyDescent="0.3">
      <c r="A25" s="2" t="s">
        <v>410</v>
      </c>
      <c r="B25" s="2" t="s">
        <v>96</v>
      </c>
      <c r="C25" s="2" t="s">
        <v>97</v>
      </c>
      <c r="D25" s="2" t="s">
        <v>148</v>
      </c>
      <c r="E25" s="2" t="s">
        <v>411</v>
      </c>
      <c r="F25" s="2" t="s">
        <v>376</v>
      </c>
      <c r="G25" s="2" t="s">
        <v>377</v>
      </c>
      <c r="H25" s="2" t="s">
        <v>412</v>
      </c>
      <c r="I25" s="2" t="s">
        <v>379</v>
      </c>
      <c r="J25" s="2" t="s">
        <v>380</v>
      </c>
      <c r="K25" s="2" t="s">
        <v>413</v>
      </c>
      <c r="L25" s="2" t="s">
        <v>414</v>
      </c>
      <c r="M25" s="2" t="s">
        <v>107</v>
      </c>
      <c r="N25" s="2" t="s">
        <v>415</v>
      </c>
      <c r="O25" s="2" t="s">
        <v>384</v>
      </c>
      <c r="P25" s="2" t="s">
        <v>385</v>
      </c>
      <c r="Q25" s="2" t="s">
        <v>386</v>
      </c>
      <c r="R25" s="2" t="s">
        <v>387</v>
      </c>
      <c r="S25" s="2" t="s">
        <v>388</v>
      </c>
      <c r="T25" s="2" t="s">
        <v>114</v>
      </c>
      <c r="U25" s="2" t="s">
        <v>389</v>
      </c>
      <c r="V25" s="2" t="s">
        <v>390</v>
      </c>
      <c r="W25" s="2" t="s">
        <v>390</v>
      </c>
      <c r="X25" s="2" t="s">
        <v>118</v>
      </c>
      <c r="Y25" s="2" t="s">
        <v>344</v>
      </c>
      <c r="Z25" s="2" t="s">
        <v>391</v>
      </c>
      <c r="AA25" s="2" t="s">
        <v>119</v>
      </c>
      <c r="AB25" s="2" t="s">
        <v>121</v>
      </c>
      <c r="AC25" s="2" t="s">
        <v>119</v>
      </c>
      <c r="AD25" s="2" t="s">
        <v>11</v>
      </c>
      <c r="AE25" s="2" t="s">
        <v>122</v>
      </c>
      <c r="AF25" s="2" t="s">
        <v>123</v>
      </c>
      <c r="AG25" s="2" t="s">
        <v>392</v>
      </c>
      <c r="AH25" s="2" t="s">
        <v>393</v>
      </c>
      <c r="AI25" s="2" t="s">
        <v>394</v>
      </c>
      <c r="AJ25" s="2" t="s">
        <v>395</v>
      </c>
      <c r="AK25" s="2" t="s">
        <v>396</v>
      </c>
      <c r="AL25" s="2" t="s">
        <v>397</v>
      </c>
      <c r="AM25" s="2" t="s">
        <v>356</v>
      </c>
      <c r="AN25" s="2" t="s">
        <v>148</v>
      </c>
      <c r="AO25" s="2" t="s">
        <v>126</v>
      </c>
    </row>
    <row r="26" spans="1:41" ht="45" customHeight="1" x14ac:dyDescent="0.3">
      <c r="A26" s="2" t="s">
        <v>416</v>
      </c>
      <c r="B26" s="2" t="s">
        <v>96</v>
      </c>
      <c r="C26" s="2" t="s">
        <v>97</v>
      </c>
      <c r="D26" s="2" t="s">
        <v>148</v>
      </c>
      <c r="E26" s="2" t="s">
        <v>417</v>
      </c>
      <c r="F26" s="2" t="s">
        <v>376</v>
      </c>
      <c r="G26" s="2" t="s">
        <v>377</v>
      </c>
      <c r="H26" s="2" t="s">
        <v>418</v>
      </c>
      <c r="I26" s="2" t="s">
        <v>379</v>
      </c>
      <c r="J26" s="2" t="s">
        <v>380</v>
      </c>
      <c r="K26" s="2" t="s">
        <v>419</v>
      </c>
      <c r="L26" s="2" t="s">
        <v>420</v>
      </c>
      <c r="M26" s="2" t="s">
        <v>107</v>
      </c>
      <c r="N26" s="2" t="s">
        <v>421</v>
      </c>
      <c r="O26" s="2" t="s">
        <v>384</v>
      </c>
      <c r="P26" s="2" t="s">
        <v>385</v>
      </c>
      <c r="Q26" s="2" t="s">
        <v>386</v>
      </c>
      <c r="R26" s="2" t="s">
        <v>387</v>
      </c>
      <c r="S26" s="2" t="s">
        <v>388</v>
      </c>
      <c r="T26" s="2" t="s">
        <v>114</v>
      </c>
      <c r="U26" s="2" t="s">
        <v>389</v>
      </c>
      <c r="V26" s="2" t="s">
        <v>390</v>
      </c>
      <c r="W26" s="2" t="s">
        <v>390</v>
      </c>
      <c r="X26" s="2" t="s">
        <v>118</v>
      </c>
      <c r="Y26" s="2" t="s">
        <v>344</v>
      </c>
      <c r="Z26" s="2" t="s">
        <v>391</v>
      </c>
      <c r="AA26" s="2" t="s">
        <v>119</v>
      </c>
      <c r="AB26" s="2" t="s">
        <v>121</v>
      </c>
      <c r="AC26" s="2" t="s">
        <v>119</v>
      </c>
      <c r="AD26" s="2" t="s">
        <v>11</v>
      </c>
      <c r="AE26" s="2" t="s">
        <v>122</v>
      </c>
      <c r="AF26" s="2" t="s">
        <v>123</v>
      </c>
      <c r="AG26" s="2" t="s">
        <v>392</v>
      </c>
      <c r="AH26" s="2" t="s">
        <v>393</v>
      </c>
      <c r="AI26" s="2" t="s">
        <v>394</v>
      </c>
      <c r="AJ26" s="2" t="s">
        <v>395</v>
      </c>
      <c r="AK26" s="2" t="s">
        <v>396</v>
      </c>
      <c r="AL26" s="2" t="s">
        <v>397</v>
      </c>
      <c r="AM26" s="2" t="s">
        <v>356</v>
      </c>
      <c r="AN26" s="2" t="s">
        <v>148</v>
      </c>
      <c r="AO26" s="2" t="s">
        <v>126</v>
      </c>
    </row>
    <row r="27" spans="1:41" ht="45" customHeight="1" x14ac:dyDescent="0.3">
      <c r="A27" s="2" t="s">
        <v>422</v>
      </c>
      <c r="B27" s="2" t="s">
        <v>96</v>
      </c>
      <c r="C27" s="2" t="s">
        <v>97</v>
      </c>
      <c r="D27" s="2" t="s">
        <v>148</v>
      </c>
      <c r="E27" s="2" t="s">
        <v>423</v>
      </c>
      <c r="F27" s="2" t="s">
        <v>376</v>
      </c>
      <c r="G27" s="2" t="s">
        <v>377</v>
      </c>
      <c r="H27" s="2" t="s">
        <v>378</v>
      </c>
      <c r="I27" s="2" t="s">
        <v>379</v>
      </c>
      <c r="J27" s="2" t="s">
        <v>380</v>
      </c>
      <c r="K27" s="2" t="s">
        <v>424</v>
      </c>
      <c r="L27" s="2" t="s">
        <v>425</v>
      </c>
      <c r="M27" s="2" t="s">
        <v>107</v>
      </c>
      <c r="N27" s="2" t="s">
        <v>426</v>
      </c>
      <c r="O27" s="2" t="s">
        <v>403</v>
      </c>
      <c r="P27" s="2" t="s">
        <v>404</v>
      </c>
      <c r="Q27" s="2" t="s">
        <v>405</v>
      </c>
      <c r="R27" s="2" t="s">
        <v>406</v>
      </c>
      <c r="S27" s="2" t="s">
        <v>407</v>
      </c>
      <c r="T27" s="2" t="s">
        <v>114</v>
      </c>
      <c r="U27" s="2" t="s">
        <v>389</v>
      </c>
      <c r="V27" s="2" t="s">
        <v>390</v>
      </c>
      <c r="W27" s="2" t="s">
        <v>390</v>
      </c>
      <c r="X27" s="2" t="s">
        <v>118</v>
      </c>
      <c r="Y27" s="2" t="s">
        <v>344</v>
      </c>
      <c r="Z27" s="2" t="s">
        <v>391</v>
      </c>
      <c r="AA27" s="2" t="s">
        <v>119</v>
      </c>
      <c r="AB27" s="2" t="s">
        <v>121</v>
      </c>
      <c r="AC27" s="2" t="s">
        <v>119</v>
      </c>
      <c r="AD27" s="2" t="s">
        <v>11</v>
      </c>
      <c r="AE27" s="2" t="s">
        <v>122</v>
      </c>
      <c r="AF27" s="2" t="s">
        <v>123</v>
      </c>
      <c r="AG27" s="2" t="s">
        <v>408</v>
      </c>
      <c r="AH27" s="2" t="s">
        <v>393</v>
      </c>
      <c r="AI27" s="2" t="s">
        <v>394</v>
      </c>
      <c r="AJ27" s="2" t="s">
        <v>395</v>
      </c>
      <c r="AK27" s="2" t="s">
        <v>396</v>
      </c>
      <c r="AL27" s="2" t="s">
        <v>409</v>
      </c>
      <c r="AM27" s="2" t="s">
        <v>356</v>
      </c>
      <c r="AN27" s="2" t="s">
        <v>148</v>
      </c>
      <c r="AO27" s="2" t="s">
        <v>126</v>
      </c>
    </row>
    <row r="28" spans="1:41" ht="45" customHeight="1" x14ac:dyDescent="0.3">
      <c r="A28" s="2" t="s">
        <v>427</v>
      </c>
      <c r="B28" s="2" t="s">
        <v>96</v>
      </c>
      <c r="C28" s="2" t="s">
        <v>97</v>
      </c>
      <c r="D28" s="2" t="s">
        <v>148</v>
      </c>
      <c r="E28" s="2" t="s">
        <v>428</v>
      </c>
      <c r="F28" s="2" t="s">
        <v>376</v>
      </c>
      <c r="G28" s="2" t="s">
        <v>377</v>
      </c>
      <c r="H28" s="2" t="s">
        <v>429</v>
      </c>
      <c r="I28" s="2" t="s">
        <v>379</v>
      </c>
      <c r="J28" s="2" t="s">
        <v>380</v>
      </c>
      <c r="K28" s="2" t="s">
        <v>430</v>
      </c>
      <c r="L28" s="2" t="s">
        <v>431</v>
      </c>
      <c r="M28" s="2" t="s">
        <v>107</v>
      </c>
      <c r="N28" s="2" t="s">
        <v>432</v>
      </c>
      <c r="O28" s="2" t="s">
        <v>384</v>
      </c>
      <c r="P28" s="2" t="s">
        <v>385</v>
      </c>
      <c r="Q28" s="2" t="s">
        <v>386</v>
      </c>
      <c r="R28" s="2" t="s">
        <v>387</v>
      </c>
      <c r="S28" s="2" t="s">
        <v>388</v>
      </c>
      <c r="T28" s="2" t="s">
        <v>114</v>
      </c>
      <c r="U28" s="2" t="s">
        <v>389</v>
      </c>
      <c r="V28" s="2" t="s">
        <v>390</v>
      </c>
      <c r="W28" s="2" t="s">
        <v>390</v>
      </c>
      <c r="X28" s="2" t="s">
        <v>118</v>
      </c>
      <c r="Y28" s="2" t="s">
        <v>344</v>
      </c>
      <c r="Z28" s="2" t="s">
        <v>391</v>
      </c>
      <c r="AA28" s="2" t="s">
        <v>119</v>
      </c>
      <c r="AB28" s="2" t="s">
        <v>121</v>
      </c>
      <c r="AC28" s="2" t="s">
        <v>119</v>
      </c>
      <c r="AD28" s="2" t="s">
        <v>11</v>
      </c>
      <c r="AE28" s="2" t="s">
        <v>122</v>
      </c>
      <c r="AF28" s="2" t="s">
        <v>123</v>
      </c>
      <c r="AG28" s="2" t="s">
        <v>392</v>
      </c>
      <c r="AH28" s="2" t="s">
        <v>393</v>
      </c>
      <c r="AI28" s="2" t="s">
        <v>394</v>
      </c>
      <c r="AJ28" s="2" t="s">
        <v>395</v>
      </c>
      <c r="AK28" s="2" t="s">
        <v>396</v>
      </c>
      <c r="AL28" s="2" t="s">
        <v>397</v>
      </c>
      <c r="AM28" s="2" t="s">
        <v>356</v>
      </c>
      <c r="AN28" s="2" t="s">
        <v>148</v>
      </c>
      <c r="AO28" s="2" t="s">
        <v>126</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433</v>
      </c>
    </row>
    <row r="2" spans="1:1" x14ac:dyDescent="0.3">
      <c r="A2" t="s">
        <v>434</v>
      </c>
    </row>
    <row r="3" spans="1:1" x14ac:dyDescent="0.3">
      <c r="A3" t="s">
        <v>435</v>
      </c>
    </row>
    <row r="4" spans="1:1" x14ac:dyDescent="0.3">
      <c r="A4" t="s">
        <v>436</v>
      </c>
    </row>
    <row r="5" spans="1:1" x14ac:dyDescent="0.3">
      <c r="A5" t="s">
        <v>437</v>
      </c>
    </row>
    <row r="6" spans="1:1" x14ac:dyDescent="0.3">
      <c r="A6" t="s">
        <v>438</v>
      </c>
    </row>
    <row r="7" spans="1:1" x14ac:dyDescent="0.3">
      <c r="A7" t="s">
        <v>114</v>
      </c>
    </row>
    <row r="8" spans="1:1" x14ac:dyDescent="0.3">
      <c r="A8" t="s">
        <v>439</v>
      </c>
    </row>
    <row r="9" spans="1:1" x14ac:dyDescent="0.3">
      <c r="A9" t="s">
        <v>440</v>
      </c>
    </row>
    <row r="10" spans="1:1" x14ac:dyDescent="0.3">
      <c r="A10" t="s">
        <v>441</v>
      </c>
    </row>
    <row r="11" spans="1:1" x14ac:dyDescent="0.3">
      <c r="A11" t="s">
        <v>442</v>
      </c>
    </row>
    <row r="12" spans="1:1" x14ac:dyDescent="0.3">
      <c r="A12" t="s">
        <v>443</v>
      </c>
    </row>
    <row r="13" spans="1:1" x14ac:dyDescent="0.3">
      <c r="A13" t="s">
        <v>444</v>
      </c>
    </row>
    <row r="14" spans="1:1" x14ac:dyDescent="0.3">
      <c r="A14" t="s">
        <v>445</v>
      </c>
    </row>
    <row r="15" spans="1:1" x14ac:dyDescent="0.3">
      <c r="A15" t="s">
        <v>446</v>
      </c>
    </row>
    <row r="16" spans="1:1" x14ac:dyDescent="0.3">
      <c r="A16" t="s">
        <v>447</v>
      </c>
    </row>
    <row r="17" spans="1:1" x14ac:dyDescent="0.3">
      <c r="A17" t="s">
        <v>448</v>
      </c>
    </row>
    <row r="18" spans="1:1" x14ac:dyDescent="0.3">
      <c r="A18" t="s">
        <v>449</v>
      </c>
    </row>
    <row r="19" spans="1:1" x14ac:dyDescent="0.3">
      <c r="A19" t="s">
        <v>450</v>
      </c>
    </row>
    <row r="20" spans="1:1" x14ac:dyDescent="0.3">
      <c r="A20" t="s">
        <v>451</v>
      </c>
    </row>
    <row r="21" spans="1:1" x14ac:dyDescent="0.3">
      <c r="A21" t="s">
        <v>452</v>
      </c>
    </row>
    <row r="22" spans="1:1" x14ac:dyDescent="0.3">
      <c r="A22" t="s">
        <v>453</v>
      </c>
    </row>
    <row r="23" spans="1:1" x14ac:dyDescent="0.3">
      <c r="A23" t="s">
        <v>454</v>
      </c>
    </row>
    <row r="24" spans="1:1" x14ac:dyDescent="0.3">
      <c r="A24" t="s">
        <v>455</v>
      </c>
    </row>
    <row r="25" spans="1:1" x14ac:dyDescent="0.3">
      <c r="A25" t="s">
        <v>456</v>
      </c>
    </row>
    <row r="26" spans="1:1" x14ac:dyDescent="0.3">
      <c r="A26" t="s">
        <v>457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458</v>
      </c>
    </row>
    <row r="2" spans="1:1" x14ac:dyDescent="0.3">
      <c r="A2" t="s">
        <v>452</v>
      </c>
    </row>
    <row r="3" spans="1:1" x14ac:dyDescent="0.3">
      <c r="A3" t="s">
        <v>459</v>
      </c>
    </row>
    <row r="4" spans="1:1" x14ac:dyDescent="0.3">
      <c r="A4" t="s">
        <v>460</v>
      </c>
    </row>
    <row r="5" spans="1:1" x14ac:dyDescent="0.3">
      <c r="A5" t="s">
        <v>166</v>
      </c>
    </row>
    <row r="6" spans="1:1" x14ac:dyDescent="0.3">
      <c r="A6" t="s">
        <v>461</v>
      </c>
    </row>
    <row r="7" spans="1:1" x14ac:dyDescent="0.3">
      <c r="A7" t="s">
        <v>118</v>
      </c>
    </row>
    <row r="8" spans="1:1" x14ac:dyDescent="0.3">
      <c r="A8" t="s">
        <v>462</v>
      </c>
    </row>
    <row r="9" spans="1:1" x14ac:dyDescent="0.3">
      <c r="A9" t="s">
        <v>463</v>
      </c>
    </row>
    <row r="10" spans="1:1" x14ac:dyDescent="0.3">
      <c r="A10" t="s">
        <v>464</v>
      </c>
    </row>
    <row r="11" spans="1:1" x14ac:dyDescent="0.3">
      <c r="A11" t="s">
        <v>465</v>
      </c>
    </row>
    <row r="12" spans="1:1" x14ac:dyDescent="0.3">
      <c r="A12" t="s">
        <v>466</v>
      </c>
    </row>
    <row r="13" spans="1:1" x14ac:dyDescent="0.3">
      <c r="A13" t="s">
        <v>467</v>
      </c>
    </row>
    <row r="14" spans="1:1" x14ac:dyDescent="0.3">
      <c r="A14" t="s">
        <v>468</v>
      </c>
    </row>
    <row r="15" spans="1:1" x14ac:dyDescent="0.3">
      <c r="A15" t="s">
        <v>469</v>
      </c>
    </row>
    <row r="16" spans="1:1" x14ac:dyDescent="0.3">
      <c r="A16" t="s">
        <v>470</v>
      </c>
    </row>
    <row r="17" spans="1:1" x14ac:dyDescent="0.3">
      <c r="A17" t="s">
        <v>471</v>
      </c>
    </row>
    <row r="18" spans="1:1" x14ac:dyDescent="0.3">
      <c r="A18" t="s">
        <v>472</v>
      </c>
    </row>
    <row r="19" spans="1:1" x14ac:dyDescent="0.3">
      <c r="A19" t="s">
        <v>473</v>
      </c>
    </row>
    <row r="20" spans="1:1" x14ac:dyDescent="0.3">
      <c r="A20" t="s">
        <v>474</v>
      </c>
    </row>
    <row r="21" spans="1:1" x14ac:dyDescent="0.3">
      <c r="A21" t="s">
        <v>475</v>
      </c>
    </row>
    <row r="22" spans="1:1" x14ac:dyDescent="0.3">
      <c r="A22" t="s">
        <v>476</v>
      </c>
    </row>
    <row r="23" spans="1:1" x14ac:dyDescent="0.3">
      <c r="A23" t="s">
        <v>434</v>
      </c>
    </row>
    <row r="24" spans="1:1" x14ac:dyDescent="0.3">
      <c r="A24" t="s">
        <v>445</v>
      </c>
    </row>
    <row r="25" spans="1:1" x14ac:dyDescent="0.3">
      <c r="A25" t="s">
        <v>477</v>
      </c>
    </row>
    <row r="26" spans="1:1" x14ac:dyDescent="0.3">
      <c r="A26" t="s">
        <v>478</v>
      </c>
    </row>
    <row r="27" spans="1:1" x14ac:dyDescent="0.3">
      <c r="A27" t="s">
        <v>479</v>
      </c>
    </row>
    <row r="28" spans="1:1" x14ac:dyDescent="0.3">
      <c r="A28" t="s">
        <v>480</v>
      </c>
    </row>
    <row r="29" spans="1:1" x14ac:dyDescent="0.3">
      <c r="A29" t="s">
        <v>481</v>
      </c>
    </row>
    <row r="30" spans="1:1" x14ac:dyDescent="0.3">
      <c r="A30" t="s">
        <v>482</v>
      </c>
    </row>
    <row r="31" spans="1:1" x14ac:dyDescent="0.3">
      <c r="A31" t="s">
        <v>483</v>
      </c>
    </row>
    <row r="32" spans="1:1" x14ac:dyDescent="0.3">
      <c r="A32" t="s">
        <v>484</v>
      </c>
    </row>
    <row r="33" spans="1:1" x14ac:dyDescent="0.3">
      <c r="A33" t="s">
        <v>485</v>
      </c>
    </row>
    <row r="34" spans="1:1" x14ac:dyDescent="0.3">
      <c r="A34" t="s">
        <v>486</v>
      </c>
    </row>
    <row r="35" spans="1:1" x14ac:dyDescent="0.3">
      <c r="A35" t="s">
        <v>487</v>
      </c>
    </row>
    <row r="36" spans="1:1" x14ac:dyDescent="0.3">
      <c r="A36" t="s">
        <v>488</v>
      </c>
    </row>
    <row r="37" spans="1:1" x14ac:dyDescent="0.3">
      <c r="A37" t="s">
        <v>489</v>
      </c>
    </row>
    <row r="38" spans="1:1" x14ac:dyDescent="0.3">
      <c r="A38" t="s">
        <v>490</v>
      </c>
    </row>
    <row r="39" spans="1:1" x14ac:dyDescent="0.3">
      <c r="A39" t="s">
        <v>491</v>
      </c>
    </row>
    <row r="40" spans="1:1" x14ac:dyDescent="0.3">
      <c r="A40" t="s">
        <v>492</v>
      </c>
    </row>
    <row r="41" spans="1:1" x14ac:dyDescent="0.3">
      <c r="A41" t="s">
        <v>493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167</v>
      </c>
    </row>
    <row r="2" spans="1:1" x14ac:dyDescent="0.3">
      <c r="A2" t="s">
        <v>494</v>
      </c>
    </row>
    <row r="3" spans="1:1" x14ac:dyDescent="0.3">
      <c r="A3" t="s">
        <v>495</v>
      </c>
    </row>
    <row r="4" spans="1:1" x14ac:dyDescent="0.3">
      <c r="A4" t="s">
        <v>496</v>
      </c>
    </row>
    <row r="5" spans="1:1" x14ac:dyDescent="0.3">
      <c r="A5" t="s">
        <v>497</v>
      </c>
    </row>
    <row r="6" spans="1:1" x14ac:dyDescent="0.3">
      <c r="A6" t="s">
        <v>498</v>
      </c>
    </row>
    <row r="7" spans="1:1" x14ac:dyDescent="0.3">
      <c r="A7" t="s">
        <v>499</v>
      </c>
    </row>
    <row r="8" spans="1:1" x14ac:dyDescent="0.3">
      <c r="A8" t="s">
        <v>500</v>
      </c>
    </row>
    <row r="9" spans="1:1" x14ac:dyDescent="0.3">
      <c r="A9" t="s">
        <v>501</v>
      </c>
    </row>
    <row r="10" spans="1:1" x14ac:dyDescent="0.3">
      <c r="A10" t="s">
        <v>502</v>
      </c>
    </row>
    <row r="11" spans="1:1" x14ac:dyDescent="0.3">
      <c r="A11" t="s">
        <v>503</v>
      </c>
    </row>
    <row r="12" spans="1:1" x14ac:dyDescent="0.3">
      <c r="A12" t="s">
        <v>504</v>
      </c>
    </row>
    <row r="13" spans="1:1" x14ac:dyDescent="0.3">
      <c r="A13" t="s">
        <v>505</v>
      </c>
    </row>
    <row r="14" spans="1:1" x14ac:dyDescent="0.3">
      <c r="A14" t="s">
        <v>506</v>
      </c>
    </row>
    <row r="15" spans="1:1" x14ac:dyDescent="0.3">
      <c r="A15" t="s">
        <v>507</v>
      </c>
    </row>
    <row r="16" spans="1:1" x14ac:dyDescent="0.3">
      <c r="A16" t="s">
        <v>508</v>
      </c>
    </row>
    <row r="17" spans="1:1" x14ac:dyDescent="0.3">
      <c r="A17" t="s">
        <v>509</v>
      </c>
    </row>
    <row r="18" spans="1:1" x14ac:dyDescent="0.3">
      <c r="A18" t="s">
        <v>510</v>
      </c>
    </row>
    <row r="19" spans="1:1" x14ac:dyDescent="0.3">
      <c r="A19" t="s">
        <v>511</v>
      </c>
    </row>
    <row r="20" spans="1:1" x14ac:dyDescent="0.3">
      <c r="A20" t="s">
        <v>512</v>
      </c>
    </row>
    <row r="21" spans="1:1" x14ac:dyDescent="0.3">
      <c r="A21" t="s">
        <v>513</v>
      </c>
    </row>
    <row r="22" spans="1:1" x14ac:dyDescent="0.3">
      <c r="A22" t="s">
        <v>514</v>
      </c>
    </row>
    <row r="23" spans="1:1" x14ac:dyDescent="0.3">
      <c r="A23" t="s">
        <v>515</v>
      </c>
    </row>
    <row r="24" spans="1:1" x14ac:dyDescent="0.3">
      <c r="A24" t="s">
        <v>516</v>
      </c>
    </row>
    <row r="25" spans="1:1" x14ac:dyDescent="0.3">
      <c r="A25" t="s">
        <v>517</v>
      </c>
    </row>
    <row r="26" spans="1:1" x14ac:dyDescent="0.3">
      <c r="A26" t="s">
        <v>518</v>
      </c>
    </row>
    <row r="27" spans="1:1" x14ac:dyDescent="0.3">
      <c r="A27" t="s">
        <v>519</v>
      </c>
    </row>
    <row r="28" spans="1:1" x14ac:dyDescent="0.3">
      <c r="A28" t="s">
        <v>520</v>
      </c>
    </row>
    <row r="29" spans="1:1" x14ac:dyDescent="0.3">
      <c r="A29" t="s">
        <v>521</v>
      </c>
    </row>
    <row r="30" spans="1:1" x14ac:dyDescent="0.3">
      <c r="A30" t="s">
        <v>522</v>
      </c>
    </row>
    <row r="31" spans="1:1" x14ac:dyDescent="0.3">
      <c r="A31" t="s">
        <v>122</v>
      </c>
    </row>
    <row r="32" spans="1:1" x14ac:dyDescent="0.3">
      <c r="A32" t="s">
        <v>523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2021-03-22T22:10:41Z</dcterms:created>
  <dcterms:modified xsi:type="dcterms:W3CDTF">2021-03-22T22:28:38Z</dcterms:modified>
</cp:coreProperties>
</file>