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 TRIM 2021\2 CARGA\"/>
    </mc:Choice>
  </mc:AlternateContent>
  <bookViews>
    <workbookView xWindow="0" yWindow="0" windowWidth="28800" windowHeight="1053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<sst xmlns="http://schemas.openxmlformats.org/spreadsheetml/2006/main" count="759" uniqueCount="387">
  <si>
    <t>51646</t>
  </si>
  <si>
    <t>TÍTULO</t>
  </si>
  <si>
    <t>NOMBRE CORTO</t>
  </si>
  <si>
    <t>DESCRIPCIÓN</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</si>
  <si>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</si>
  <si>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</si>
  <si>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</si>
  <si>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</si>
  <si>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</si>
  <si>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</si>
  <si>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</si>
  <si>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</si>
  <si>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</si>
  <si>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</si>
  <si>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</si>
  <si>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</si>
  <si>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</si>
  <si>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</si>
  <si>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</si>
  <si>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</si>
  <si>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</si>
  <si>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</si>
  <si>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</si>
  <si>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</si>
  <si>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</si>
  <si>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</si>
  <si>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</si>
  <si>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</si>
  <si>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</si>
  <si>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</si>
  <si>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</si>
  <si>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</si>
  <si>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</si>
  <si>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</si>
  <si>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</si>
  <si>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</si>
  <si>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</si>
  <si>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</si>
  <si>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</si>
  <si>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</si>
  <si>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</si>
  <si>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</si>
  <si>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</si>
  <si>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</si>
  <si>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</si>
  <si>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</si>
  <si>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</si>
  <si>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</si>
  <si>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</si>
  <si>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</si>
  <si>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</si>
  <si>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</si>
  <si>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</si>
  <si>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</si>
  <si>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</si>
  <si>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</si>
  <si>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</si>
  <si>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</si>
  <si>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</si>
  <si>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</si>
  <si>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</si>
  <si>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</si>
  <si>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</si>
  <si>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</si>
  <si>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</si>
  <si>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</si>
  <si>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</si>
  <si>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</si>
  <si>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</si>
  <si>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</si>
  <si>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</si>
  <si>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</si>
  <si>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</si>
  <si>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</si>
  <si>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</si>
  <si>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</si>
  <si>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</si>
  <si>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</si>
  <si>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</si>
  <si>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</si>
  <si>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</si>
  <si>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</si>
  <si>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</si>
  <si>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</si>
  <si>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</si>
  <si>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</si>
  <si>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</si>
  <si>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</si>
  <si>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</si>
  <si>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</si>
  <si>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</si>
  <si>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</si>
  <si>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</si>
  <si>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</si>
  <si>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</si>
  <si>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484E4E720C5860517C55B589101E7B99</t>
  </si>
  <si>
    <t>2021</t>
  </si>
  <si>
    <t>01/01/2021</t>
  </si>
  <si>
    <t>31/03/2021</t>
  </si>
  <si>
    <t>"Apoyo al Desarrollo Agropecuario y Sustentable"</t>
  </si>
  <si>
    <t>Trámite para otorgar apoyos del Programa"Apoyo al Desarrollo Agropecuario y Sustentable"</t>
  </si>
  <si>
    <t>artículos 122, Apartado
A, Fracción VI de la Constitución Política de los Estados Unidos Mexicanos; 52 numerales 1 y 4, 53,
Apartado A, numerales 1 y 2, 53 Apartado B numeral 1 de la Constitución Política de la Ciudad de México; 6
Fracción XIV de la Ley Orgánica del Poder Ejecutivo y de la Administración Pública de la Ciudad de
México; 11 de la Ley de Procedimiento Administrativo de la Ciudad de México; 9, 16, 20, 21, 29, 31, 35,
Fracción I, de la Ley Orgánica de Alcaldías de la Ciudad de México; 1, 2, 3, 4, 5, 8, 51 de la Ley del Sistema
de Planeación del Desarrollo de la Ciudad de México; 32, 33 y 38, de la Ley de Desarrollo Social para el
Distrito Federal; y 50 y 51 del Reglamento de la Ley de Desarrollo Social para el Distrito Federal; así como
en los Lineamientos para la Elaboración de las Reglas de Operación de los Programas Sociales para el
Ejercicio 2021,</t>
  </si>
  <si>
    <t>Para acceder a este programa social, los interesados deberán consultar la convocatoria que se publicará en la
página de internet de la Alcaldía de Tlalpan http://www.tlalpan.cdmx.gob.mx y en el Sistema de Información
del Bienestar Social, la cual contendrá una síntesis de las reglas de operación.</t>
  </si>
  <si>
    <t>Acción 1. Producción agropecuaria: acudir (previa cita) o solicitar información a los correos electrónicos
desarrolloagricolapecuario2021@gmail.com y desarrolloagropecuario@tlalpan.cdmx.gob.mx a la Jefatura de
Unidad Departamental de Desarrollo Rural, ubicada en Benito Juárez 68, Col. Tlalpan Centro, de lunes a
viernes en un horario de 10:00 a 14:00 horas, o en el número telefónico 55 5483 1500, extensión 6807.
Acción 2. Ecotecnologías: acudir (previa cita) o solicitar información a los correos electrónicos
aguayenergia.tlalpan@gmail.com, y desarrolloagropecuario@tlalpan.cdmx.gob.mx a la Jefatura de Unidad
Departamental de Información y Seguimiento Geográfico, ubicada en San Fernando 84, Col. Tlalpan Centro,
de lunes a viernes en un horario de 10:00 a 14:00 horas, o en los números telefónicos 55 7090 6666 y 55 5483
1500 extensión 6805.
Acción 3. Economía sustentable: acudir (previa cita) o solicitar información a los correos electrónicos
economiasustentable3@gmail.com y desarrolloagropecuario@tlalpan.cdmx.gob.mx a las Jefaturas de Unidad
Departamental de la Dirección de Economía Solidaria, Desarrollo y Fomento Económico, ubicada en Benito
Juárez 68, Col. Tlalpan Centro, de lunes a viernes en un horario de 10:00 a 14:00 horas, o al número
telefónico 55 5483 1500, extensiones 6810, 6811 y 6812.
Acción 4. Manejo de recursos naturales: acudir (previa cita) o solicitar información a los correos
electrónicos recnat.rsc2021@gmail.com, y desarrolloagropecuario@tlalpan.cdmx.gob.mx a la Jefatura de
Unidad Departamental de Recursos Naturales, ubicada en Benito Juárez 68, Col. Tlalpan Centro, de lunes a
viernes en un horario de 10:00 a 14:00 horas, al número telefónico 55 5483 1500, extensión 6800.</t>
  </si>
  <si>
    <t>30 dias</t>
  </si>
  <si>
    <t>http://www.tlalpan.cdmx.gob.mx/documentos/formato_universal_cesac.pdf</t>
  </si>
  <si>
    <t/>
  </si>
  <si>
    <t>0</t>
  </si>
  <si>
    <t>Gratuito</t>
  </si>
  <si>
    <t>Eréndira Julieta</t>
  </si>
  <si>
    <t>Cohen</t>
  </si>
  <si>
    <t>Fernández</t>
  </si>
  <si>
    <t>erendiracohen@gmail.com</t>
  </si>
  <si>
    <t>Dirección General de Medio Ambiente, Desarrollo Sustentable y Fomento Económico</t>
  </si>
  <si>
    <t>Calle</t>
  </si>
  <si>
    <t>Juárez</t>
  </si>
  <si>
    <t>68</t>
  </si>
  <si>
    <t>s/n</t>
  </si>
  <si>
    <t>Ciudad</t>
  </si>
  <si>
    <t>Ciudad de Mexico</t>
  </si>
  <si>
    <t>Tlalpan</t>
  </si>
  <si>
    <t>12</t>
  </si>
  <si>
    <t>Ciudad de México</t>
  </si>
  <si>
    <t>14000</t>
  </si>
  <si>
    <t>5554831500
Ext. 6816</t>
  </si>
  <si>
    <t>lunes a viernes de 10:00 a 14:00 horas</t>
  </si>
  <si>
    <t>cultivandocomunidad@tlalpan.gob.mx</t>
  </si>
  <si>
    <t>De manera verbal o por escrito, ante la Dirección General de Medio Ambiente, Desarrollo Sustentable y Fomento Economico</t>
  </si>
  <si>
    <t>Procuraduría Social de la Ciudad de México</t>
  </si>
  <si>
    <t>Direccion General de Medio Ambiente, Desarrollo Sustentable y Fomento Económico</t>
  </si>
  <si>
    <t>06/05/2021</t>
  </si>
  <si>
    <t>07C166CDDDA5A89F286B3D4B0A63BA96</t>
  </si>
  <si>
    <t>Apoyo profesional a la población en sus tareas educativas en las bibliotecas públicas.</t>
  </si>
  <si>
    <t>Requisitos para ser beneficiario del programa</t>
  </si>
  <si>
    <t>Reglas de Operación del Programa Social Apoyo profesional a la población en sus tareas educativas en las bibliotecas públicas, publicadas en la Gaceta Oficial de la Ciudad de México el 29 de enero de 2021</t>
  </si>
  <si>
    <t>Profesores interesados en colaborar como  facilitador, si deseas ser usuario del programa</t>
  </si>
  <si>
    <t>Los interesados deberán consultar la convocatoria, los beneficiarios y facilitadores deberán entregar su documentación completa en las oficinas de la Subdirección de Atención y seguimiento de programas educativos, ubicada en Coscomate no. 90, Col. Toriello  Guerra</t>
  </si>
  <si>
    <t>El tiempo máximo de respuesta no podrá exceder de 30 días hábiles.</t>
  </si>
  <si>
    <t>http://repositorio.tlalpan.cdmx.gob.mx:8080/DGC/CE/2021/convocatoria-apoyo-profesional-tareas-publicas.pdf</t>
  </si>
  <si>
    <t>Para ser beneficiario del programa, solicitud de registro firmada por la madre, padre o tutor, comprobante de estudios y CURP. Para ser facilitador de servicios, CURP, identificación oficial, comprobante de domicilio, curriculum vitae, documento que acredite haber impartido clases en algún plantel educativo, manifestación bajo protesta de decir verdad, que no se desempeña otro cargo, ficha de registro, carta compromiso, carta de conocimiento de estatus y apoyo económico, carta de confidencialidad, carta de conclusión satisfactoria y documento probatorio del examen de conocimientos básicos.</t>
  </si>
  <si>
    <t>El monto autorizado es de $1,000,000.00 para 19 profesores y 1 enlace académico con 10 ministraciones mensuales de $5,000.00 cada uno.</t>
  </si>
  <si>
    <t>Gissa G.</t>
  </si>
  <si>
    <t>Rodríguez</t>
  </si>
  <si>
    <t>Almaráz</t>
  </si>
  <si>
    <t>gissarodriguezalmaraz@gmail.com</t>
  </si>
  <si>
    <t>Coordinación de Educación</t>
  </si>
  <si>
    <t>Coscomate</t>
  </si>
  <si>
    <t>90</t>
  </si>
  <si>
    <t>planta alta</t>
  </si>
  <si>
    <t>Colonia</t>
  </si>
  <si>
    <t>Toriello Guerra</t>
  </si>
  <si>
    <t>Alcaldía Tlalpan</t>
  </si>
  <si>
    <t>14050</t>
  </si>
  <si>
    <t>55431500 ext 5906</t>
  </si>
  <si>
    <t>lunes a viernes de 9:00 a 18:00 hrs.</t>
  </si>
  <si>
    <t>cetransparencia19@gmail.com</t>
  </si>
  <si>
    <t>Interponer queja ante la DirecciónGeneral de Derechos Culturales y Educativos, mediante escrito que contenga nombre, firma y narración de la situación presentada, dentro de los 10 días siguientes a la fecha en que haya sucedido el acto u omisión, en Plaza de la Constitución 10, Tlalpan Centro de lunes a viernes de 9:00 a 18:00 hrs o directamente en el Órgano Interno de Control de la Alcaldía.</t>
  </si>
  <si>
    <t>Oficina de la Dirección General de Derechos Culturales y Educativos, Plaza de la Constitución no. 10, Col. Tlalpan Centro</t>
  </si>
  <si>
    <t>Dirección General de Derechos Culturales y Educativos</t>
  </si>
  <si>
    <t>15/04/2021</t>
  </si>
  <si>
    <t>3DFFAA5A1F35D08B9F6EE96C9D7B4068</t>
  </si>
  <si>
    <t>Asesorías para el examen de ingreso a la Educación Media Superior.</t>
  </si>
  <si>
    <t>Reglas de Operación del Programa Social Asesorías para el examen de ingreso a la educación media superior,  publicadas en la Gaceta Oficial de la Ciudad de México el 29 de enero de 2021</t>
  </si>
  <si>
    <t>Para participar como facilitador de servicios por medio de la convocatoria. Si deseas ser usuario del programa social</t>
  </si>
  <si>
    <t>Dada la contingencia sanitaria se privilegiará el uso de las nuevas tecnologías de comunicación e información. Las personas interesadas en ser facilitadores de servicios deberán entregar su documentación en la Jefatura de Unidad Departamental de Educación y Capacitación ubicada en Coscomate 90, Col. Toriello Guerra o en el Centro de Aprendizaje Virtual más cercano.</t>
  </si>
  <si>
    <t>http://repositorio.tlalpan.cdmx.gob.mx:8080/DGC/CE/2021/convocatoria-asesoria-examen-media-superior.pdf</t>
  </si>
  <si>
    <t>Para ser beneficiarios del programa deberánpresentar copia simple y original para su cotejo del formato de registro, CURP, comprobante de estudios, identificación oficial con fotografía y comprobante de domicilio. Para ser facilitador de servicio, CURP, identificación oficial, currículum vitae, comprobante de domicilio, en caso de Coordinadores y Docentes, título o cédula profesional para los monitores comprobante de estudios, carta de exposición de motivos y formato de registro.</t>
  </si>
  <si>
    <t>El programa tiene autorizado un presupuesto de $1,500,000.00 para distribuir entre 72 facilitadors de la siguiente manera: 1 Coordinador General con 8 ministraciones de $10,015.00, 5 Coordinadores de Red de Aprendizaje con 6 ministraciones de $3,500.00, 16 Monitores con 6 ministraciones de $3,280.00, 50 Docentes con 4 ministraciones de $5,000.00.</t>
  </si>
  <si>
    <t>María Azucena</t>
  </si>
  <si>
    <t>Anaya</t>
  </si>
  <si>
    <t>Rangel</t>
  </si>
  <si>
    <t>azucena.anra@gmail.com</t>
  </si>
  <si>
    <t>52D9F0638275B55033AE324B2FDDEF27</t>
  </si>
  <si>
    <t>Educarnos en Comunidad para el Bienestar Social.</t>
  </si>
  <si>
    <t>Reglas de Operación del Programa Social Educarnos en comunidad para el bienestar social, publicadas en la Gaceta Oficial de la Ciudad de México el 29 de enero de 2021</t>
  </si>
  <si>
    <t>Si deseas colaborar como  facilitador, si deseas ser usuario del programa</t>
  </si>
  <si>
    <t>Para registro y entrega de documentos a las personas interesadas en colaborar con la implementación del programa en cualquier modalidad, deberá presentarse n la oficinas de la Jefatura de Unidad Departamental de Educación y Capacitación o en el Centro de Aprendizaje virtual más cercano a su domicilio</t>
  </si>
  <si>
    <t>http://repositorio.tlalpan.cdmx.gob.mx:8080/DGC/CE/2021/convocatoria-educarnos-en-comunidad.pdf</t>
  </si>
  <si>
    <t>Para ser beneficiarios del programa entregar CURP y registro de inscripción. Para ser facilitador del servicio, CURP, comprobande de domicilio, identificación oficial, currículum vitae y propuesta de plan de trabajo.</t>
  </si>
  <si>
    <t>El programa tiene un presupuesto autorizado de $10,000,000.00 y el 100% es destinado a cubrir 10 ministraciones de los facilitadores de servicio: 7 Coordinadores de zona $10,000.00, 60 profesores de $6,789.00, 30 monitores de $5,005.00 y 83 asesores informáticos de $$7,500.00 mensuales cada uno.</t>
  </si>
  <si>
    <t>6668DC2D31A2E2D63F2B735A58A957DC</t>
  </si>
  <si>
    <t>En este periodo no se ha ejercido programa</t>
  </si>
  <si>
    <t>http://repositorio.tlalpan.cdmx.gob.mx:8080/DGPGC/Nuevo%20Directorio%202021/hipervinculos_1er_trimestre_2021/HIPER.41A_B.pdf</t>
  </si>
  <si>
    <t>No aplica</t>
  </si>
  <si>
    <t>Israel</t>
  </si>
  <si>
    <t>Pérez</t>
  </si>
  <si>
    <t>Gómez</t>
  </si>
  <si>
    <t>iperez@tlalpan.gob.mx</t>
  </si>
  <si>
    <t>Dirección General de Participación Ciudadana</t>
  </si>
  <si>
    <t>Plaza de la Constitución</t>
  </si>
  <si>
    <t>Centro de Tlalpan</t>
  </si>
  <si>
    <t>54831500     EXT. 4100</t>
  </si>
  <si>
    <t>Lunes a Viernes de 9:00 a 18:00 horas</t>
  </si>
  <si>
    <t>fais_dgpc@outlook.es</t>
  </si>
  <si>
    <t>A249D711875329A76BFA6CB6ADCDCA26</t>
  </si>
  <si>
    <t>Juventudes Tlalpan, cultivando raíces de identidad y comunidad.</t>
  </si>
  <si>
    <t>Inscripción</t>
  </si>
  <si>
    <t>Reglas de Operación</t>
  </si>
  <si>
    <t>jóvenes de 15 a 29 años</t>
  </si>
  <si>
    <t>Escrita</t>
  </si>
  <si>
    <t>Conforme a Calendario del programa social</t>
  </si>
  <si>
    <t>http://repositorio.tlalpan.cdmx.gob.mx:8080/DGDS/2021/1er_TRIMESTRE/ART_121/Fr_41B/DAGP/DP_A121_Fr41B_2021_T01_Sol_Juv.pdf</t>
  </si>
  <si>
    <t>Solicitud de registro. Clave Única de Registro de Población. Identificación oficial. Comprobante de domicilio. Carta de motivos para participar en un proyecto juvenil. Asistir a la entrevista guiada. Currículum Vitae. Solicitud de registro. Carta de colaboración. Carta compromiso de conocimiento y aceptación de las presentes reglas de operación.</t>
  </si>
  <si>
    <t>Se seleccionarán el 70% de jóvenes que vivan en colonias de bajo y muy bajo índice de desarrollo social, con problemas de exclusión, discriminación, desintegración y violencia social, que desarrollen y tengan un objeto social definido a su comunidad y sus  necesidades un rango de los 15 a 29 años de edad.</t>
  </si>
  <si>
    <t>Alma Yamina Gaciela</t>
  </si>
  <si>
    <t>López</t>
  </si>
  <si>
    <t>Nájera</t>
  </si>
  <si>
    <t>www.dagruposprioritarios@tlalpan.cdmx.gob.mx</t>
  </si>
  <si>
    <t>Dirección de Atención a Grupos Prioritarios</t>
  </si>
  <si>
    <t>Moneda</t>
  </si>
  <si>
    <t>Sin número</t>
  </si>
  <si>
    <t>Tlalpan Centro</t>
  </si>
  <si>
    <t>127</t>
  </si>
  <si>
    <t>54831500 ext. 5924</t>
  </si>
  <si>
    <t>10:00 a 18:00 hrs.
lunes a viernes</t>
  </si>
  <si>
    <t>Dirección General de Desarrollo Social/Dirección de Atención a Grupos Prioritarios</t>
  </si>
  <si>
    <t>Podrá presentar por escrito queja ante la Dirección General de Desarrollo Social, ubicada en calle Moneda s/n, interior del parque Juana de Asbaje</t>
  </si>
  <si>
    <t>Dirección General de Desarrollo Social</t>
  </si>
  <si>
    <t>Dirección General de Desarrollo Social, Dirección de Atención a Grupos Prioritarios.</t>
  </si>
  <si>
    <t>09/04/2021</t>
  </si>
  <si>
    <t>41C83DB316FD114C03FD167DDA42899C</t>
  </si>
  <si>
    <t>Defensoría de los derechos y apoyos económicos a niñas y niños de Tlalpan.</t>
  </si>
  <si>
    <t>niñas, niños y adolescentes de 5 a 14 años de edad</t>
  </si>
  <si>
    <t>http://repositorio.tlalpan.cdmx.gob.mx:8080/DGDS/2021/1er_TRIMESTRE/ART_121/Fr_41B/DAGP/DP_A121_Fr41B_2021_T01_Sol_Defen.pdf</t>
  </si>
  <si>
    <t>Solicitud de ingreso. Identificación oficial. Clave Única de Registro de Población. Comprobante de domicilio. Acta de nacimiento del menor.</t>
  </si>
  <si>
    <t>Que cumplan con los requisitos. Que la documentación entregada esté completa y sea vigente. Que preferentemente vivan en una de las 65 colonias de muy bajo y bajo índice de desarrollo social.</t>
  </si>
  <si>
    <t>D2E5C0CCA94FBC4F7B24F18CAA226425</t>
  </si>
  <si>
    <t>Promoción de Desarrollo Comunitario Mochila de Derechos</t>
  </si>
  <si>
    <t>Incripción conforme a los objetivos del programa social</t>
  </si>
  <si>
    <t>http://repositorio.tlalpan.cdmx.gob.mx:8080/DGDS/2021/1er_TRIMESTRE/ART_121/Fr_41B/DAGP/DP_A121_Fr41B_2021_T01_Sol_Mochila.pdf</t>
  </si>
  <si>
    <t>Cédula de datos personales. Clave Única de Registro de Población actualizado. Comprobante de domicilio. Carta compromiso de cumplimiento del reglamento interno de los Centros de Desarrollo Comunitario
Integral.</t>
  </si>
  <si>
    <t>Se focaliza en la atención a las mujeres, las niñas, niños y adolescentes, las personas jóvenes, personas adultas y personas mayores, que residen en las
zonas de bajo y muy bajo índice de desarrollo social. Que formen parte de los grupos prioritarios. La territorialización de implementación del programa.</t>
  </si>
  <si>
    <t>1BD5883F35B5A0E0CC46D2425490CAC4</t>
  </si>
  <si>
    <t>Comunidad Huehueyotl, apoyo a colectivos de personas adultas mayores</t>
  </si>
  <si>
    <t>Personas Adultas Mayores</t>
  </si>
  <si>
    <t>http://repositorio.tlalpan.cdmx.gob.mx:8080/DGDS/2021/1er_TRIMESTRE/ART_121/Fr_41B/DAGP/DP_A121_Fr41B_2021_T01_Sol_Hueh.pdf</t>
  </si>
  <si>
    <t>Solicitud de ingreso al programa como beneficiarios.
1.- Identificación oficial 
2.- Clave Única de Registro de Población (CURP)
3.-Cédula de datos individuales 
4.- Documento que acredite el registro del colectivo.
5.- Documento que acredite haber concluido el proyecto, en caso de haber participado en las convocatorias 2019 o 2020.
6.- Proyecto impreso</t>
  </si>
  <si>
    <t>Tipo de proyecto. De producción. De autocuidado y salud.  Alimentario. De terapia ocupacional. Colectivos que se ubiquen en las zonas de muy bajo Índice de Desarrollo Social. En las zonas de bajo Índice de Desarrollo Social. Con más de 40 de integrantes. Con más de 30 integrantes. Con más de 25 % de integrantes hombres. Que tengan entre sus integrantes personas indígenas, personas con discapacidad, personas de la comunidad LGBTTTI</t>
  </si>
  <si>
    <t>Condominio</t>
  </si>
  <si>
    <t>2977269D322ECC3B83BF2A3C18DDBA82</t>
  </si>
  <si>
    <t>Por ser acción social de invierno aun no se cuenta con información</t>
  </si>
  <si>
    <t>No se realizá trámite</t>
  </si>
  <si>
    <t>Ley del Sistema de Protección Civil para el Distrito Federal correspondientes al Artículo 17. Corresponde a las Delegaciones, en materia de protección civil, las siguientes atribuciones, en la fracción VII. Formular y ejecutar, de conformidad con el Plan Permanente Ante Contingencias del Distrito Federal, el Plan Delegacional Ante Contingencias</t>
  </si>
  <si>
    <t>http://repositorio.tlalpan.gob.mx:8080/DPC/2020/Art.%20121_fr41B_T1%20formato.pdf</t>
  </si>
  <si>
    <t>No se realiza trámite, pero al momento de la visita se tiene que entregar copia de:
- Cédula de identificación para el apoyo de cobijas y chamarras “Invierno en comunidad Tlalpan 2019”.  que se entrega en el momento de la visita. 
- En caso de ser mayores de edad: identificación oficial de la persona beneficiaria (cualquiera de los siguientes: credencial de elector vigente, pasaporte, cédula profesional o cartilla del Servicio Militar Nacional). 
- En caso de ser menor de edad: identificación del padre, madre, tutor o responsable de la crianza (cualquiera de los siguientes: credencial de elector vigente, pasaporte, cédula profesional o cartilla del Servicio Militar Nacional); e identificación del menor (cualquiera de los siguientes: Clave Única de Registro de Población, Acta de nacimiento, o Certificado de alumbramiento en caso de no estar registrado). 
- Comprobante de domicilio (no mayor a tres meses).</t>
  </si>
  <si>
    <t>Genaro Israel</t>
  </si>
  <si>
    <t>Anita</t>
  </si>
  <si>
    <t>Gutiérrez</t>
  </si>
  <si>
    <t>genaroanita@yahoo.con.mx</t>
  </si>
  <si>
    <t>Dirección de Protección Civil</t>
  </si>
  <si>
    <t>12 oriente</t>
  </si>
  <si>
    <t>54861549 y 54861650</t>
  </si>
  <si>
    <t>lunes a viernes de 9:00 a 18:00 horas.</t>
  </si>
  <si>
    <t>gianitag@tlalpan.gob.mx</t>
  </si>
  <si>
    <t>Ya que este no es un trámite y el apoyo se realizá priorizando la selección de las personas que serán beneficiadas con la implementación de esta acción social aplicando los siguientes criterios: 
- Condiciones de la vivienda: 
- Tipo de techumbre 
- Tipo de muro 
- Tipo de piso 
Se dará prioridad en la selección a niñas, niños, madres solteras, mujeres embarazadas, adultos mayores y personas con discapacidad.</t>
  </si>
  <si>
    <t>Contraloría Interna de la Alcaldía Tlalpan (Avenida San Fernando 84, Col. Tlalpan Centro, C.P. 14050 Ciudad de México, tel. 56554643 ext. 5500)</t>
  </si>
  <si>
    <t>B70F89B305802D412F380F854BE5EC0F</t>
  </si>
  <si>
    <t>"Prevencion del Delito, Tlalpan, 2021"</t>
  </si>
  <si>
    <t>Tramite para acceder al programa"Prevención del Delito Tlalpan 2021"</t>
  </si>
  <si>
    <t>De acuerdo a lo establecido en los artículos 33 de la Ley de Desarrollo Social para el Distrito Federal, 50 de su Reglamento, el acceso al programa será a través  única convocatoria pública.</t>
  </si>
  <si>
    <t>Cumplir con lor requisitos de acceso y documentacion que vienen marcados en las Reglas de Operación.</t>
  </si>
  <si>
    <t>La convocatoria será publicada en la página oficial de internet de la Alcaldía</t>
  </si>
  <si>
    <t>10 días hábiles</t>
  </si>
  <si>
    <t>http://www.tlalpan.cdmx.gob.mx/programas-sociales-2021/convocatorias/convocatoria-prevencion-del-delito.pdf</t>
  </si>
  <si>
    <t>1.- Acta de nacimiento.2.- Clave única de registro de población (CURP).3.- Comprobante de domicilio con una vigencia no mayor a tres meses (recibo de cobro de derecho por
suministro de agua, impuesto predial, servicio telefónico doméstico, suministro de gas, suministro de energía eléctrica o constancia de residencia).4.- Comprobante de estudios (constancia de estudios de educación media superior, constancia de estudios de educación superior, certificado total de estudios de bachillerato, certificado total de estudios de nivel licenciatura, cédula profesional, título de licenciatura).5.- Identificación oficial vigente con fotografía (credencial para votar INE, cédula profesional, cartilla del servicio militar o pasaporte).6.- Llenar formatos de control interno.</t>
  </si>
  <si>
    <t>6493.5</t>
  </si>
  <si>
    <t>Una vez que las personas solicitantes son incorporadas al Programa Social formaran parte de un padrón, que conforme a la Ley de Desarrollo Social del Distrito Federal será de carácter público, siendo reservados sus datos personales, de acuerdo con la normatividad vigente.</t>
  </si>
  <si>
    <t>Jesus Bernardo Felix</t>
  </si>
  <si>
    <t>Diaz</t>
  </si>
  <si>
    <t>Reynoso</t>
  </si>
  <si>
    <t>bdiazr@tlalpan.gob.mx</t>
  </si>
  <si>
    <t>Subdireción de Programas y Proyectos de Prevención del Delito</t>
  </si>
  <si>
    <t>0001</t>
  </si>
  <si>
    <t>9012</t>
  </si>
  <si>
    <t>09</t>
  </si>
  <si>
    <t>5554855131 ext. 2133</t>
  </si>
  <si>
    <t>9:00 am a 15:00 pm 
lunes a viernes</t>
  </si>
  <si>
    <t>En caso de alguna queja derivada del presente programa social, las personas interesadas deberán presentar por escrito su inconformidad, señalando su nombre completo, dirección para recibir notificaciones, teléfono de contacto, los presuntos hechos que constituyen su inconformidad o queja, adjuntando los documentos relacionados con el asunto.</t>
  </si>
  <si>
    <t>Ante la Direccion General de Asuntos Juridicos y de Gobierno y en caso de que la situación no sea resuelta, podrá acudir a las oficinas del Órgano Interno de Control en la Alcaldía de Tlalpan</t>
  </si>
  <si>
    <t>Dirección General de Asuntos Jurídicos y de Gobierno/Dirección de Seguridad Ciudadana</t>
  </si>
  <si>
    <t>96F61AEF6AE22D049C464E8F76498EE1</t>
  </si>
  <si>
    <t>"Jovenes Cultivando Movilidad"</t>
  </si>
  <si>
    <t>Tramite para acceder al programa"Jovenes Cultivando Movilidad"</t>
  </si>
  <si>
    <t>http://www.tlalpan.cdmx.gob.mx/programas-sociales-2021/convocatorias/convocatoria-jovenes-cultivando-movilidad.pdf</t>
  </si>
  <si>
    <t>1. Identificación oficial vigente con fotografía (credencial expedida por el IFE/INE, pasaporte, certificado de residencia expedido por la alcaldía, cédula profesional o cartilla del Servicio Militar Nacional).2. Clave Única de Registro de Población (CURP), actualizado.3. Comprobante de domicilio de la Alcaldía de Tlalpan, con una vigencia no mayor a tres meses de servicios de agua, luz, predial, teléfono fijo local o certificado de residencia expedido por la Alcaldía de Tlalpan.4. Tres fotografías recientes tamaño infantil a color o blanco y negro.5. En el caso de los aspirantes que cursen educación media superior: constancia de estudios al inicio del programa y tira de materias cada bimestre, trimestre, cuatrimestre o semestre según la institución de procedencia. En caso de que el sistema administrativo del plantel en el que se encuentre cursando los estudios se vea afectado por la situación sanitaria actual, se podrá solicitar una prórroga a la Jefatura de Unidad Departamental de Seguridad Ciudadana y Tránsito para entregar este documento. 6. En el caso de los aspirantes que cursen educación superior: constancia de estudios al siguiente bimestre, trimestre, cuatrimestre o semestre (según sea el caso) o certificado y/o título de termino de estudios. En caso de que el sistema administrativo del plantel en el que se encuentre cursando los estudios se vea afectado por la
situación sanitaria actual, se podrá solicitar una prórroga a la Jefatura de Unidad Departamental de Seguridad Ciudadana y Tránsito para entregar este documento.7. Carta única de aceptación y compromiso de cumplimiento de las reglas de operación</t>
  </si>
  <si>
    <t>7024</t>
  </si>
  <si>
    <t>Adolfo</t>
  </si>
  <si>
    <t>Gomez</t>
  </si>
  <si>
    <t>Ramirez</t>
  </si>
  <si>
    <t>agomezr@tlalpan.cdmx.gob.mx</t>
  </si>
  <si>
    <t>J.U.D. de Seguridad Ciudadana y Transito</t>
  </si>
  <si>
    <t>5554855131 ext. 2132</t>
  </si>
  <si>
    <t>judtransitotlalpan@gmail.com</t>
  </si>
  <si>
    <t>7C82A8A9DB36C3CB44AFE08D30112AF8</t>
  </si>
  <si>
    <t>1. Identificación oficial vigente con fotografía (credencial expedida por el IFE/INE, pasaporte, certificado de residencia expedido por la alcaldía, cédula profesional o cartilla del Servicio Militar Nacional).2. Clave Única de Registro de Población (CURP), actualizado.3. Comprobante de domicilio de la Alcaldía de Tlalpan, con una vigencia no mayor a tres meses de serviciosde agua, luz, predial, teléfono fijo local o certificado de residencia expedido por la Alcaldía de Tlalpan.4. Tres fotografías recientes tamaño infantil a color o blanco y negro.5. En el caso de los aspirantes que cursen educación media superior: constancia de estudios al inicio del programa y tira de materias cada bimestre, trimestre, cuatrimestre o semestre según la institución de procedencia. En caso de que el sistema administrativo del plantel en el que se encuentre cursando los estudios
se vea afectado por la situación sanitaria actual, se podrá solicitar una prórroga a la Jefatura de Unidad Departamental de Seguridad Ciudadana y Tránsito para entregar este documento.6. En el caso de los aspirantes que cursen educación superior: constancia de estudios al siguiente bimestre, trimestre, cuatrimestre o semestre (según sea el caso) o certificado y/o título de termino de estudios. En caso de que el sistema administrativo del plantel en el que se encuentre cursando los estudios se vea afectado por la
situación sanitaria actual, se podrá solicitar una prórroga a la Jefatura de Unidad Departamental de Seguridad Ciudadana y Tránsito para entregar este documento.7. Carta única de aceptación y compromiso de cumplimiento de las reglas de operación</t>
  </si>
  <si>
    <t>9000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</si>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</sst>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
  <sheetViews>
    <sheetView tabSelected="1" topLeftCell="B2" workbookViewId="0">
      <selection activeCell="C8" sqref="C8"/>
    </sheetView>
  </sheetViews>
  <sheetFormatPr baseColWidth="10" defaultColWidth="9.140625" defaultRowHeight="15" x14ac:dyDescent="0.25"/>
  <cols>
    <col min="1" max="1" width="36.42578125" hidden="1" customWidth="1"/>
    <col min="2" max="2" width="19.140625" customWidth="1"/>
    <col min="3" max="3" width="36.42578125" bestFit="1" customWidth="1"/>
    <col min="4" max="4" width="38.5703125" bestFit="1" customWidth="1"/>
    <col min="5" max="5" width="72.42578125" bestFit="1" customWidth="1"/>
    <col min="6" max="6" width="56.42578125" customWidth="1"/>
    <col min="7" max="7" width="164.5703125" customWidth="1"/>
    <col min="8" max="8" width="98.42578125" bestFit="1" customWidth="1"/>
    <col min="9" max="9" width="135.5703125" customWidth="1"/>
    <col min="10" max="10" width="59" bestFit="1" customWidth="1"/>
    <col min="11" max="11" width="118" bestFit="1" customWidth="1"/>
    <col min="12" max="12" width="154.85546875" customWidth="1"/>
    <col min="13" max="13" width="37.42578125" bestFit="1" customWidth="1"/>
    <col min="14" max="14" width="149.140625" customWidth="1"/>
    <col min="15" max="15" width="42.85546875" bestFit="1" customWidth="1"/>
    <col min="16" max="16" width="48.85546875" bestFit="1" customWidth="1"/>
    <col min="17" max="17" width="50.7109375" bestFit="1" customWidth="1"/>
    <col min="18" max="18" width="41.85546875" bestFit="1" customWidth="1"/>
    <col min="19" max="19" width="71.7109375" bestFit="1" customWidth="1"/>
    <col min="20" max="20" width="23.140625" bestFit="1" customWidth="1"/>
    <col min="21" max="21" width="20.8554687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20.5703125" bestFit="1" customWidth="1"/>
    <col min="34" max="34" width="33.5703125" bestFit="1" customWidth="1"/>
    <col min="35" max="35" width="69.5703125" bestFit="1" customWidth="1"/>
    <col min="36" max="36" width="255" bestFit="1" customWidth="1"/>
    <col min="37" max="37" width="108.42578125" customWidth="1"/>
    <col min="38" max="38" width="75" bestFit="1" customWidth="1"/>
    <col min="39" max="39" width="17.5703125" bestFit="1" customWidth="1"/>
    <col min="40" max="40" width="20" bestFit="1" customWidth="1"/>
    <col min="41" max="41" width="56.710937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112</v>
      </c>
      <c r="S8" s="2" t="s">
        <v>113</v>
      </c>
      <c r="T8" s="2" t="s">
        <v>114</v>
      </c>
      <c r="U8" s="2" t="s">
        <v>115</v>
      </c>
      <c r="V8" s="2" t="s">
        <v>116</v>
      </c>
      <c r="W8" s="2" t="s">
        <v>117</v>
      </c>
      <c r="X8" s="2" t="s">
        <v>118</v>
      </c>
      <c r="Y8" s="2" t="s">
        <v>119</v>
      </c>
      <c r="Z8" s="2" t="s">
        <v>6</v>
      </c>
      <c r="AA8" s="2" t="s">
        <v>120</v>
      </c>
      <c r="AB8" s="2" t="s">
        <v>121</v>
      </c>
      <c r="AC8" s="2" t="s">
        <v>120</v>
      </c>
      <c r="AD8" s="2" t="s">
        <v>11</v>
      </c>
      <c r="AE8" s="2" t="s">
        <v>122</v>
      </c>
      <c r="AF8" s="2" t="s">
        <v>123</v>
      </c>
      <c r="AG8" s="2" t="s">
        <v>124</v>
      </c>
      <c r="AH8" s="2" t="s">
        <v>125</v>
      </c>
      <c r="AI8" s="2" t="s">
        <v>126</v>
      </c>
      <c r="AJ8" s="2" t="s">
        <v>127</v>
      </c>
      <c r="AK8" s="2" t="s">
        <v>128</v>
      </c>
      <c r="AL8" s="2" t="s">
        <v>129</v>
      </c>
      <c r="AM8" s="2" t="s">
        <v>130</v>
      </c>
      <c r="AN8" s="2" t="s">
        <v>130</v>
      </c>
      <c r="AO8" s="2" t="s">
        <v>106</v>
      </c>
    </row>
    <row r="9" spans="1:41" ht="45" customHeight="1" x14ac:dyDescent="0.25">
      <c r="A9" s="2" t="s">
        <v>131</v>
      </c>
      <c r="B9" s="2" t="s">
        <v>96</v>
      </c>
      <c r="C9" s="2" t="s">
        <v>97</v>
      </c>
      <c r="D9" s="2" t="s">
        <v>98</v>
      </c>
      <c r="E9" s="2" t="s">
        <v>132</v>
      </c>
      <c r="F9" s="2" t="s">
        <v>133</v>
      </c>
      <c r="G9" s="2" t="s">
        <v>134</v>
      </c>
      <c r="H9" s="2" t="s">
        <v>135</v>
      </c>
      <c r="I9" s="2" t="s">
        <v>136</v>
      </c>
      <c r="J9" s="2" t="s">
        <v>137</v>
      </c>
      <c r="K9" s="2" t="s">
        <v>138</v>
      </c>
      <c r="L9" s="2" t="s">
        <v>139</v>
      </c>
      <c r="M9" s="2" t="s">
        <v>107</v>
      </c>
      <c r="N9" s="2" t="s">
        <v>140</v>
      </c>
      <c r="O9" s="2" t="s">
        <v>141</v>
      </c>
      <c r="P9" s="2" t="s">
        <v>142</v>
      </c>
      <c r="Q9" s="2" t="s">
        <v>143</v>
      </c>
      <c r="R9" s="2" t="s">
        <v>144</v>
      </c>
      <c r="S9" s="2" t="s">
        <v>145</v>
      </c>
      <c r="T9" s="2" t="s">
        <v>114</v>
      </c>
      <c r="U9" s="2" t="s">
        <v>146</v>
      </c>
      <c r="V9" s="2" t="s">
        <v>147</v>
      </c>
      <c r="W9" s="2" t="s">
        <v>148</v>
      </c>
      <c r="X9" s="2" t="s">
        <v>149</v>
      </c>
      <c r="Y9" s="2" t="s">
        <v>150</v>
      </c>
      <c r="Z9" s="2" t="s">
        <v>6</v>
      </c>
      <c r="AA9" s="2" t="s">
        <v>151</v>
      </c>
      <c r="AB9" s="2" t="s">
        <v>121</v>
      </c>
      <c r="AC9" s="2" t="s">
        <v>151</v>
      </c>
      <c r="AD9" s="2" t="s">
        <v>11</v>
      </c>
      <c r="AE9" s="2" t="s">
        <v>122</v>
      </c>
      <c r="AF9" s="2" t="s">
        <v>152</v>
      </c>
      <c r="AG9" s="2" t="s">
        <v>153</v>
      </c>
      <c r="AH9" s="2" t="s">
        <v>154</v>
      </c>
      <c r="AI9" s="2" t="s">
        <v>155</v>
      </c>
      <c r="AJ9" s="2" t="s">
        <v>156</v>
      </c>
      <c r="AK9" s="2" t="s">
        <v>157</v>
      </c>
      <c r="AL9" s="2" t="s">
        <v>158</v>
      </c>
      <c r="AM9" s="2" t="s">
        <v>159</v>
      </c>
      <c r="AN9" s="2" t="s">
        <v>98</v>
      </c>
      <c r="AO9" s="2" t="s">
        <v>106</v>
      </c>
    </row>
    <row r="10" spans="1:41" ht="45" customHeight="1" x14ac:dyDescent="0.25">
      <c r="A10" s="2" t="s">
        <v>160</v>
      </c>
      <c r="B10" s="2" t="s">
        <v>96</v>
      </c>
      <c r="C10" s="2" t="s">
        <v>97</v>
      </c>
      <c r="D10" s="2" t="s">
        <v>98</v>
      </c>
      <c r="E10" s="2" t="s">
        <v>161</v>
      </c>
      <c r="F10" s="2" t="s">
        <v>133</v>
      </c>
      <c r="G10" s="2" t="s">
        <v>162</v>
      </c>
      <c r="H10" s="2" t="s">
        <v>163</v>
      </c>
      <c r="I10" s="2" t="s">
        <v>164</v>
      </c>
      <c r="J10" s="2" t="s">
        <v>137</v>
      </c>
      <c r="K10" s="2" t="s">
        <v>165</v>
      </c>
      <c r="L10" s="2" t="s">
        <v>166</v>
      </c>
      <c r="M10" s="2" t="s">
        <v>107</v>
      </c>
      <c r="N10" s="2" t="s">
        <v>167</v>
      </c>
      <c r="O10" s="2" t="s">
        <v>168</v>
      </c>
      <c r="P10" s="2" t="s">
        <v>169</v>
      </c>
      <c r="Q10" s="2" t="s">
        <v>170</v>
      </c>
      <c r="R10" s="2" t="s">
        <v>171</v>
      </c>
      <c r="S10" s="2" t="s">
        <v>145</v>
      </c>
      <c r="T10" s="2" t="s">
        <v>114</v>
      </c>
      <c r="U10" s="2" t="s">
        <v>146</v>
      </c>
      <c r="V10" s="2" t="s">
        <v>147</v>
      </c>
      <c r="W10" s="2" t="s">
        <v>148</v>
      </c>
      <c r="X10" s="2" t="s">
        <v>149</v>
      </c>
      <c r="Y10" s="2" t="s">
        <v>150</v>
      </c>
      <c r="Z10" s="2" t="s">
        <v>6</v>
      </c>
      <c r="AA10" s="2" t="s">
        <v>151</v>
      </c>
      <c r="AB10" s="2" t="s">
        <v>121</v>
      </c>
      <c r="AC10" s="2" t="s">
        <v>151</v>
      </c>
      <c r="AD10" s="2" t="s">
        <v>11</v>
      </c>
      <c r="AE10" s="2" t="s">
        <v>122</v>
      </c>
      <c r="AF10" s="2" t="s">
        <v>152</v>
      </c>
      <c r="AG10" s="2" t="s">
        <v>153</v>
      </c>
      <c r="AH10" s="2" t="s">
        <v>154</v>
      </c>
      <c r="AI10" s="2" t="s">
        <v>155</v>
      </c>
      <c r="AJ10" s="2" t="s">
        <v>156</v>
      </c>
      <c r="AK10" s="2" t="s">
        <v>157</v>
      </c>
      <c r="AL10" s="2" t="s">
        <v>158</v>
      </c>
      <c r="AM10" s="2" t="s">
        <v>159</v>
      </c>
      <c r="AN10" s="2" t="s">
        <v>98</v>
      </c>
      <c r="AO10" s="2" t="s">
        <v>106</v>
      </c>
    </row>
    <row r="11" spans="1:41" ht="45" customHeight="1" x14ac:dyDescent="0.25">
      <c r="A11" s="2" t="s">
        <v>172</v>
      </c>
      <c r="B11" s="2" t="s">
        <v>96</v>
      </c>
      <c r="C11" s="2" t="s">
        <v>97</v>
      </c>
      <c r="D11" s="2" t="s">
        <v>98</v>
      </c>
      <c r="E11" s="2" t="s">
        <v>173</v>
      </c>
      <c r="F11" s="2" t="s">
        <v>133</v>
      </c>
      <c r="G11" s="2" t="s">
        <v>174</v>
      </c>
      <c r="H11" s="2" t="s">
        <v>175</v>
      </c>
      <c r="I11" s="2" t="s">
        <v>176</v>
      </c>
      <c r="J11" s="2" t="s">
        <v>137</v>
      </c>
      <c r="K11" s="2" t="s">
        <v>177</v>
      </c>
      <c r="L11" s="2" t="s">
        <v>178</v>
      </c>
      <c r="M11" s="2" t="s">
        <v>107</v>
      </c>
      <c r="N11" s="2" t="s">
        <v>179</v>
      </c>
      <c r="O11" s="2" t="s">
        <v>168</v>
      </c>
      <c r="P11" s="2" t="s">
        <v>169</v>
      </c>
      <c r="Q11" s="2" t="s">
        <v>170</v>
      </c>
      <c r="R11" s="2" t="s">
        <v>171</v>
      </c>
      <c r="S11" s="2" t="s">
        <v>145</v>
      </c>
      <c r="T11" s="2" t="s">
        <v>114</v>
      </c>
      <c r="U11" s="2" t="s">
        <v>146</v>
      </c>
      <c r="V11" s="2" t="s">
        <v>147</v>
      </c>
      <c r="W11" s="2" t="s">
        <v>148</v>
      </c>
      <c r="X11" s="2" t="s">
        <v>149</v>
      </c>
      <c r="Y11" s="2" t="s">
        <v>150</v>
      </c>
      <c r="Z11" s="2" t="s">
        <v>6</v>
      </c>
      <c r="AA11" s="2" t="s">
        <v>151</v>
      </c>
      <c r="AB11" s="2" t="s">
        <v>121</v>
      </c>
      <c r="AC11" s="2" t="s">
        <v>151</v>
      </c>
      <c r="AD11" s="2" t="s">
        <v>11</v>
      </c>
      <c r="AE11" s="2" t="s">
        <v>122</v>
      </c>
      <c r="AF11" s="2" t="s">
        <v>152</v>
      </c>
      <c r="AG11" s="2" t="s">
        <v>153</v>
      </c>
      <c r="AH11" s="2" t="s">
        <v>154</v>
      </c>
      <c r="AI11" s="2" t="s">
        <v>155</v>
      </c>
      <c r="AJ11" s="2" t="s">
        <v>156</v>
      </c>
      <c r="AK11" s="2" t="s">
        <v>157</v>
      </c>
      <c r="AL11" s="2" t="s">
        <v>158</v>
      </c>
      <c r="AM11" s="2" t="s">
        <v>159</v>
      </c>
      <c r="AN11" s="2" t="s">
        <v>98</v>
      </c>
      <c r="AO11" s="2" t="s">
        <v>106</v>
      </c>
    </row>
    <row r="12" spans="1:41" ht="45" customHeight="1" x14ac:dyDescent="0.25">
      <c r="A12" s="2" t="s">
        <v>180</v>
      </c>
      <c r="B12" s="2" t="s">
        <v>96</v>
      </c>
      <c r="C12" s="2" t="s">
        <v>97</v>
      </c>
      <c r="D12" s="2" t="s">
        <v>98</v>
      </c>
      <c r="E12" s="2" t="s">
        <v>181</v>
      </c>
      <c r="F12" s="2" t="s">
        <v>181</v>
      </c>
      <c r="G12" s="2" t="s">
        <v>181</v>
      </c>
      <c r="H12" s="2" t="s">
        <v>181</v>
      </c>
      <c r="I12" s="2" t="s">
        <v>181</v>
      </c>
      <c r="J12" s="2" t="s">
        <v>181</v>
      </c>
      <c r="K12" s="2" t="s">
        <v>182</v>
      </c>
      <c r="L12" s="2" t="s">
        <v>181</v>
      </c>
      <c r="M12" s="2" t="s">
        <v>107</v>
      </c>
      <c r="N12" s="2" t="s">
        <v>183</v>
      </c>
      <c r="O12" s="2" t="s">
        <v>184</v>
      </c>
      <c r="P12" s="2" t="s">
        <v>185</v>
      </c>
      <c r="Q12" s="2" t="s">
        <v>186</v>
      </c>
      <c r="R12" s="2" t="s">
        <v>187</v>
      </c>
      <c r="S12" s="2" t="s">
        <v>188</v>
      </c>
      <c r="T12" s="2" t="s">
        <v>114</v>
      </c>
      <c r="U12" s="2" t="s">
        <v>189</v>
      </c>
      <c r="V12" s="2" t="s">
        <v>6</v>
      </c>
      <c r="W12" s="2" t="s">
        <v>107</v>
      </c>
      <c r="X12" s="2" t="s">
        <v>149</v>
      </c>
      <c r="Y12" s="2" t="s">
        <v>190</v>
      </c>
      <c r="Z12" s="2" t="s">
        <v>6</v>
      </c>
      <c r="AA12" s="2" t="s">
        <v>120</v>
      </c>
      <c r="AB12" s="2" t="s">
        <v>121</v>
      </c>
      <c r="AC12" s="2" t="s">
        <v>151</v>
      </c>
      <c r="AD12" s="2" t="s">
        <v>11</v>
      </c>
      <c r="AE12" s="2" t="s">
        <v>122</v>
      </c>
      <c r="AF12" s="2" t="s">
        <v>123</v>
      </c>
      <c r="AG12" s="2" t="s">
        <v>191</v>
      </c>
      <c r="AH12" s="2" t="s">
        <v>192</v>
      </c>
      <c r="AI12" s="2" t="s">
        <v>193</v>
      </c>
      <c r="AJ12" s="2" t="s">
        <v>181</v>
      </c>
      <c r="AK12" s="2" t="s">
        <v>181</v>
      </c>
      <c r="AL12" s="2" t="s">
        <v>188</v>
      </c>
      <c r="AM12" s="2" t="s">
        <v>159</v>
      </c>
      <c r="AN12" s="2" t="s">
        <v>98</v>
      </c>
      <c r="AO12" s="2" t="s">
        <v>181</v>
      </c>
    </row>
    <row r="13" spans="1:41" ht="45" customHeight="1" x14ac:dyDescent="0.25">
      <c r="A13" s="2" t="s">
        <v>194</v>
      </c>
      <c r="B13" s="2" t="s">
        <v>96</v>
      </c>
      <c r="C13" s="2" t="s">
        <v>97</v>
      </c>
      <c r="D13" s="2" t="s">
        <v>98</v>
      </c>
      <c r="E13" s="2" t="s">
        <v>195</v>
      </c>
      <c r="F13" s="2" t="s">
        <v>196</v>
      </c>
      <c r="G13" s="2" t="s">
        <v>197</v>
      </c>
      <c r="H13" s="2" t="s">
        <v>198</v>
      </c>
      <c r="I13" s="2" t="s">
        <v>199</v>
      </c>
      <c r="J13" s="2" t="s">
        <v>200</v>
      </c>
      <c r="K13" s="2" t="s">
        <v>201</v>
      </c>
      <c r="L13" s="2" t="s">
        <v>202</v>
      </c>
      <c r="M13" s="2" t="s">
        <v>107</v>
      </c>
      <c r="N13" s="2" t="s">
        <v>203</v>
      </c>
      <c r="O13" s="2" t="s">
        <v>204</v>
      </c>
      <c r="P13" s="2" t="s">
        <v>205</v>
      </c>
      <c r="Q13" s="2" t="s">
        <v>206</v>
      </c>
      <c r="R13" s="2" t="s">
        <v>207</v>
      </c>
      <c r="S13" s="2" t="s">
        <v>208</v>
      </c>
      <c r="T13" s="2" t="s">
        <v>114</v>
      </c>
      <c r="U13" s="2" t="s">
        <v>209</v>
      </c>
      <c r="V13" s="2" t="s">
        <v>210</v>
      </c>
      <c r="W13" s="2" t="s">
        <v>210</v>
      </c>
      <c r="X13" s="2" t="s">
        <v>149</v>
      </c>
      <c r="Y13" s="2" t="s">
        <v>211</v>
      </c>
      <c r="Z13" s="2" t="s">
        <v>212</v>
      </c>
      <c r="AA13" s="2" t="s">
        <v>120</v>
      </c>
      <c r="AB13" s="2" t="s">
        <v>121</v>
      </c>
      <c r="AC13" s="2" t="s">
        <v>120</v>
      </c>
      <c r="AD13" s="2" t="s">
        <v>11</v>
      </c>
      <c r="AE13" s="2" t="s">
        <v>122</v>
      </c>
      <c r="AF13" s="2" t="s">
        <v>123</v>
      </c>
      <c r="AG13" s="2" t="s">
        <v>213</v>
      </c>
      <c r="AH13" s="2" t="s">
        <v>214</v>
      </c>
      <c r="AI13" s="2" t="s">
        <v>215</v>
      </c>
      <c r="AJ13" s="2" t="s">
        <v>216</v>
      </c>
      <c r="AK13" s="2" t="s">
        <v>217</v>
      </c>
      <c r="AL13" s="2" t="s">
        <v>218</v>
      </c>
      <c r="AM13" s="2" t="s">
        <v>219</v>
      </c>
      <c r="AN13" s="2" t="s">
        <v>98</v>
      </c>
      <c r="AO13" s="2" t="s">
        <v>106</v>
      </c>
    </row>
    <row r="14" spans="1:41" ht="45" customHeight="1" x14ac:dyDescent="0.25">
      <c r="A14" s="2" t="s">
        <v>220</v>
      </c>
      <c r="B14" s="2" t="s">
        <v>96</v>
      </c>
      <c r="C14" s="2" t="s">
        <v>97</v>
      </c>
      <c r="D14" s="2" t="s">
        <v>98</v>
      </c>
      <c r="E14" s="2" t="s">
        <v>221</v>
      </c>
      <c r="F14" s="2" t="s">
        <v>196</v>
      </c>
      <c r="G14" s="2" t="s">
        <v>197</v>
      </c>
      <c r="H14" s="2" t="s">
        <v>222</v>
      </c>
      <c r="I14" s="2" t="s">
        <v>199</v>
      </c>
      <c r="J14" s="2" t="s">
        <v>200</v>
      </c>
      <c r="K14" s="2" t="s">
        <v>223</v>
      </c>
      <c r="L14" s="2" t="s">
        <v>224</v>
      </c>
      <c r="M14" s="2" t="s">
        <v>107</v>
      </c>
      <c r="N14" s="2" t="s">
        <v>225</v>
      </c>
      <c r="O14" s="2" t="s">
        <v>204</v>
      </c>
      <c r="P14" s="2" t="s">
        <v>205</v>
      </c>
      <c r="Q14" s="2" t="s">
        <v>206</v>
      </c>
      <c r="R14" s="2" t="s">
        <v>207</v>
      </c>
      <c r="S14" s="2" t="s">
        <v>208</v>
      </c>
      <c r="T14" s="2" t="s">
        <v>114</v>
      </c>
      <c r="U14" s="2" t="s">
        <v>209</v>
      </c>
      <c r="V14" s="2" t="s">
        <v>210</v>
      </c>
      <c r="W14" s="2" t="s">
        <v>210</v>
      </c>
      <c r="X14" s="2" t="s">
        <v>149</v>
      </c>
      <c r="Y14" s="2" t="s">
        <v>211</v>
      </c>
      <c r="Z14" s="2" t="s">
        <v>212</v>
      </c>
      <c r="AA14" s="2" t="s">
        <v>120</v>
      </c>
      <c r="AB14" s="2" t="s">
        <v>121</v>
      </c>
      <c r="AC14" s="2" t="s">
        <v>120</v>
      </c>
      <c r="AD14" s="2" t="s">
        <v>11</v>
      </c>
      <c r="AE14" s="2" t="s">
        <v>122</v>
      </c>
      <c r="AF14" s="2" t="s">
        <v>123</v>
      </c>
      <c r="AG14" s="2" t="s">
        <v>213</v>
      </c>
      <c r="AH14" s="2" t="s">
        <v>214</v>
      </c>
      <c r="AI14" s="2" t="s">
        <v>215</v>
      </c>
      <c r="AJ14" s="2" t="s">
        <v>216</v>
      </c>
      <c r="AK14" s="2" t="s">
        <v>217</v>
      </c>
      <c r="AL14" s="2" t="s">
        <v>218</v>
      </c>
      <c r="AM14" s="2" t="s">
        <v>219</v>
      </c>
      <c r="AN14" s="2" t="s">
        <v>98</v>
      </c>
      <c r="AO14" s="2" t="s">
        <v>106</v>
      </c>
    </row>
    <row r="15" spans="1:41" ht="45" customHeight="1" x14ac:dyDescent="0.25">
      <c r="A15" s="2" t="s">
        <v>226</v>
      </c>
      <c r="B15" s="2" t="s">
        <v>96</v>
      </c>
      <c r="C15" s="2" t="s">
        <v>97</v>
      </c>
      <c r="D15" s="2" t="s">
        <v>98</v>
      </c>
      <c r="E15" s="2" t="s">
        <v>227</v>
      </c>
      <c r="F15" s="2" t="s">
        <v>196</v>
      </c>
      <c r="G15" s="2" t="s">
        <v>197</v>
      </c>
      <c r="H15" s="2" t="s">
        <v>228</v>
      </c>
      <c r="I15" s="2" t="s">
        <v>199</v>
      </c>
      <c r="J15" s="2" t="s">
        <v>200</v>
      </c>
      <c r="K15" s="2" t="s">
        <v>229</v>
      </c>
      <c r="L15" s="2" t="s">
        <v>230</v>
      </c>
      <c r="M15" s="2" t="s">
        <v>107</v>
      </c>
      <c r="N15" s="2" t="s">
        <v>231</v>
      </c>
      <c r="O15" s="2" t="s">
        <v>204</v>
      </c>
      <c r="P15" s="2" t="s">
        <v>205</v>
      </c>
      <c r="Q15" s="2" t="s">
        <v>206</v>
      </c>
      <c r="R15" s="2" t="s">
        <v>207</v>
      </c>
      <c r="S15" s="2" t="s">
        <v>208</v>
      </c>
      <c r="T15" s="2" t="s">
        <v>114</v>
      </c>
      <c r="U15" s="2" t="s">
        <v>209</v>
      </c>
      <c r="V15" s="2" t="s">
        <v>210</v>
      </c>
      <c r="W15" s="2" t="s">
        <v>210</v>
      </c>
      <c r="X15" s="2" t="s">
        <v>149</v>
      </c>
      <c r="Y15" s="2" t="s">
        <v>211</v>
      </c>
      <c r="Z15" s="2" t="s">
        <v>212</v>
      </c>
      <c r="AA15" s="2" t="s">
        <v>120</v>
      </c>
      <c r="AB15" s="2" t="s">
        <v>121</v>
      </c>
      <c r="AC15" s="2" t="s">
        <v>120</v>
      </c>
      <c r="AD15" s="2" t="s">
        <v>11</v>
      </c>
      <c r="AE15" s="2" t="s">
        <v>122</v>
      </c>
      <c r="AF15" s="2" t="s">
        <v>123</v>
      </c>
      <c r="AG15" s="2" t="s">
        <v>213</v>
      </c>
      <c r="AH15" s="2" t="s">
        <v>214</v>
      </c>
      <c r="AI15" s="2" t="s">
        <v>215</v>
      </c>
      <c r="AJ15" s="2" t="s">
        <v>216</v>
      </c>
      <c r="AK15" s="2" t="s">
        <v>217</v>
      </c>
      <c r="AL15" s="2" t="s">
        <v>218</v>
      </c>
      <c r="AM15" s="2" t="s">
        <v>219</v>
      </c>
      <c r="AN15" s="2" t="s">
        <v>98</v>
      </c>
      <c r="AO15" s="2" t="s">
        <v>106</v>
      </c>
    </row>
    <row r="16" spans="1:41" ht="45" customHeight="1" x14ac:dyDescent="0.25">
      <c r="A16" s="2" t="s">
        <v>232</v>
      </c>
      <c r="B16" s="2" t="s">
        <v>96</v>
      </c>
      <c r="C16" s="2" t="s">
        <v>97</v>
      </c>
      <c r="D16" s="2" t="s">
        <v>98</v>
      </c>
      <c r="E16" s="2" t="s">
        <v>233</v>
      </c>
      <c r="F16" s="2" t="s">
        <v>196</v>
      </c>
      <c r="G16" s="2" t="s">
        <v>197</v>
      </c>
      <c r="H16" s="2" t="s">
        <v>234</v>
      </c>
      <c r="I16" s="2" t="s">
        <v>199</v>
      </c>
      <c r="J16" s="2" t="s">
        <v>200</v>
      </c>
      <c r="K16" s="2" t="s">
        <v>235</v>
      </c>
      <c r="L16" s="2" t="s">
        <v>236</v>
      </c>
      <c r="M16" s="2" t="s">
        <v>107</v>
      </c>
      <c r="N16" s="2" t="s">
        <v>237</v>
      </c>
      <c r="O16" s="2" t="s">
        <v>204</v>
      </c>
      <c r="P16" s="2" t="s">
        <v>205</v>
      </c>
      <c r="Q16" s="2" t="s">
        <v>206</v>
      </c>
      <c r="R16" s="2" t="s">
        <v>207</v>
      </c>
      <c r="S16" s="2" t="s">
        <v>208</v>
      </c>
      <c r="T16" s="2" t="s">
        <v>114</v>
      </c>
      <c r="U16" s="2" t="s">
        <v>209</v>
      </c>
      <c r="V16" s="2" t="s">
        <v>210</v>
      </c>
      <c r="W16" s="2" t="s">
        <v>210</v>
      </c>
      <c r="X16" s="2" t="s">
        <v>238</v>
      </c>
      <c r="Y16" s="2" t="s">
        <v>211</v>
      </c>
      <c r="Z16" s="2" t="s">
        <v>212</v>
      </c>
      <c r="AA16" s="2" t="s">
        <v>120</v>
      </c>
      <c r="AB16" s="2" t="s">
        <v>121</v>
      </c>
      <c r="AC16" s="2" t="s">
        <v>120</v>
      </c>
      <c r="AD16" s="2" t="s">
        <v>11</v>
      </c>
      <c r="AE16" s="2" t="s">
        <v>122</v>
      </c>
      <c r="AF16" s="2" t="s">
        <v>123</v>
      </c>
      <c r="AG16" s="2" t="s">
        <v>213</v>
      </c>
      <c r="AH16" s="2" t="s">
        <v>214</v>
      </c>
      <c r="AI16" s="2" t="s">
        <v>215</v>
      </c>
      <c r="AJ16" s="2" t="s">
        <v>216</v>
      </c>
      <c r="AK16" s="2" t="s">
        <v>217</v>
      </c>
      <c r="AL16" s="2" t="s">
        <v>218</v>
      </c>
      <c r="AM16" s="2" t="s">
        <v>219</v>
      </c>
      <c r="AN16" s="2" t="s">
        <v>98</v>
      </c>
      <c r="AO16" s="2" t="s">
        <v>106</v>
      </c>
    </row>
    <row r="17" spans="1:41" ht="45" customHeight="1" x14ac:dyDescent="0.25">
      <c r="A17" s="2" t="s">
        <v>239</v>
      </c>
      <c r="B17" s="2" t="s">
        <v>96</v>
      </c>
      <c r="C17" s="2" t="s">
        <v>97</v>
      </c>
      <c r="D17" s="2" t="s">
        <v>98</v>
      </c>
      <c r="E17" s="2" t="s">
        <v>240</v>
      </c>
      <c r="F17" s="2" t="s">
        <v>241</v>
      </c>
      <c r="G17" s="2" t="s">
        <v>242</v>
      </c>
      <c r="H17" s="2" t="s">
        <v>241</v>
      </c>
      <c r="I17" s="2" t="s">
        <v>241</v>
      </c>
      <c r="J17" s="2" t="s">
        <v>241</v>
      </c>
      <c r="K17" s="2" t="s">
        <v>243</v>
      </c>
      <c r="L17" s="2" t="s">
        <v>244</v>
      </c>
      <c r="M17" s="2" t="s">
        <v>107</v>
      </c>
      <c r="N17" s="2" t="s">
        <v>240</v>
      </c>
      <c r="O17" s="2" t="s">
        <v>245</v>
      </c>
      <c r="P17" s="2" t="s">
        <v>246</v>
      </c>
      <c r="Q17" s="2" t="s">
        <v>247</v>
      </c>
      <c r="R17" s="2" t="s">
        <v>248</v>
      </c>
      <c r="S17" s="2" t="s">
        <v>249</v>
      </c>
      <c r="T17" s="2" t="s">
        <v>114</v>
      </c>
      <c r="U17" s="2" t="s">
        <v>250</v>
      </c>
      <c r="V17" s="2" t="s">
        <v>107</v>
      </c>
      <c r="W17" s="2" t="s">
        <v>107</v>
      </c>
      <c r="X17" s="2" t="s">
        <v>149</v>
      </c>
      <c r="Y17" s="2" t="s">
        <v>150</v>
      </c>
      <c r="Z17" s="2" t="s">
        <v>6</v>
      </c>
      <c r="AA17" s="2" t="s">
        <v>151</v>
      </c>
      <c r="AB17" s="2" t="s">
        <v>121</v>
      </c>
      <c r="AC17" s="2" t="s">
        <v>151</v>
      </c>
      <c r="AD17" s="2" t="s">
        <v>11</v>
      </c>
      <c r="AE17" s="2" t="s">
        <v>122</v>
      </c>
      <c r="AF17" s="2" t="s">
        <v>152</v>
      </c>
      <c r="AG17" s="2" t="s">
        <v>251</v>
      </c>
      <c r="AH17" s="2" t="s">
        <v>252</v>
      </c>
      <c r="AI17" s="2" t="s">
        <v>253</v>
      </c>
      <c r="AJ17" s="2" t="s">
        <v>254</v>
      </c>
      <c r="AK17" s="2" t="s">
        <v>255</v>
      </c>
      <c r="AL17" s="2" t="s">
        <v>249</v>
      </c>
      <c r="AM17" s="2" t="s">
        <v>98</v>
      </c>
      <c r="AN17" s="2" t="s">
        <v>98</v>
      </c>
      <c r="AO17" s="2" t="s">
        <v>240</v>
      </c>
    </row>
    <row r="18" spans="1:41" ht="45" customHeight="1" x14ac:dyDescent="0.25">
      <c r="A18" s="2" t="s">
        <v>256</v>
      </c>
      <c r="B18" s="2" t="s">
        <v>96</v>
      </c>
      <c r="C18" s="2" t="s">
        <v>97</v>
      </c>
      <c r="D18" s="2" t="s">
        <v>98</v>
      </c>
      <c r="E18" s="2" t="s">
        <v>257</v>
      </c>
      <c r="F18" s="2" t="s">
        <v>258</v>
      </c>
      <c r="G18" s="2" t="s">
        <v>259</v>
      </c>
      <c r="H18" s="2" t="s">
        <v>260</v>
      </c>
      <c r="I18" s="2" t="s">
        <v>261</v>
      </c>
      <c r="J18" s="2" t="s">
        <v>262</v>
      </c>
      <c r="K18" s="2" t="s">
        <v>263</v>
      </c>
      <c r="L18" s="2" t="s">
        <v>264</v>
      </c>
      <c r="M18" s="2" t="s">
        <v>265</v>
      </c>
      <c r="N18" s="2" t="s">
        <v>266</v>
      </c>
      <c r="O18" s="2" t="s">
        <v>267</v>
      </c>
      <c r="P18" s="2" t="s">
        <v>268</v>
      </c>
      <c r="Q18" s="2" t="s">
        <v>269</v>
      </c>
      <c r="R18" s="2" t="s">
        <v>270</v>
      </c>
      <c r="S18" s="2" t="s">
        <v>271</v>
      </c>
      <c r="T18" s="2" t="s">
        <v>114</v>
      </c>
      <c r="U18" s="2" t="s">
        <v>189</v>
      </c>
      <c r="V18" s="2" t="s">
        <v>6</v>
      </c>
      <c r="W18" s="2" t="s">
        <v>107</v>
      </c>
      <c r="X18" s="2" t="s">
        <v>149</v>
      </c>
      <c r="Y18" s="2" t="s">
        <v>120</v>
      </c>
      <c r="Z18" s="2" t="s">
        <v>272</v>
      </c>
      <c r="AA18" s="2" t="s">
        <v>120</v>
      </c>
      <c r="AB18" s="2" t="s">
        <v>273</v>
      </c>
      <c r="AC18" s="2" t="s">
        <v>120</v>
      </c>
      <c r="AD18" s="2" t="s">
        <v>274</v>
      </c>
      <c r="AE18" s="2" t="s">
        <v>122</v>
      </c>
      <c r="AF18" s="2" t="s">
        <v>123</v>
      </c>
      <c r="AG18" s="2" t="s">
        <v>275</v>
      </c>
      <c r="AH18" s="2" t="s">
        <v>276</v>
      </c>
      <c r="AI18" s="2" t="s">
        <v>270</v>
      </c>
      <c r="AJ18" s="2" t="s">
        <v>277</v>
      </c>
      <c r="AK18" s="2" t="s">
        <v>278</v>
      </c>
      <c r="AL18" s="2" t="s">
        <v>279</v>
      </c>
      <c r="AM18" s="2" t="s">
        <v>98</v>
      </c>
      <c r="AN18" s="2" t="s">
        <v>98</v>
      </c>
      <c r="AO18" s="2" t="s">
        <v>106</v>
      </c>
    </row>
    <row r="19" spans="1:41" ht="45" customHeight="1" x14ac:dyDescent="0.25">
      <c r="A19" s="2" t="s">
        <v>280</v>
      </c>
      <c r="B19" s="2" t="s">
        <v>96</v>
      </c>
      <c r="C19" s="2" t="s">
        <v>97</v>
      </c>
      <c r="D19" s="2" t="s">
        <v>98</v>
      </c>
      <c r="E19" s="2" t="s">
        <v>281</v>
      </c>
      <c r="F19" s="2" t="s">
        <v>282</v>
      </c>
      <c r="G19" s="2" t="s">
        <v>259</v>
      </c>
      <c r="H19" s="2" t="s">
        <v>260</v>
      </c>
      <c r="I19" s="2" t="s">
        <v>261</v>
      </c>
      <c r="J19" s="2" t="s">
        <v>262</v>
      </c>
      <c r="K19" s="2" t="s">
        <v>283</v>
      </c>
      <c r="L19" s="2" t="s">
        <v>284</v>
      </c>
      <c r="M19" s="2" t="s">
        <v>285</v>
      </c>
      <c r="N19" s="2" t="s">
        <v>266</v>
      </c>
      <c r="O19" s="2" t="s">
        <v>286</v>
      </c>
      <c r="P19" s="2" t="s">
        <v>287</v>
      </c>
      <c r="Q19" s="2" t="s">
        <v>288</v>
      </c>
      <c r="R19" s="2" t="s">
        <v>289</v>
      </c>
      <c r="S19" s="2" t="s">
        <v>290</v>
      </c>
      <c r="T19" s="2" t="s">
        <v>114</v>
      </c>
      <c r="U19" s="2" t="s">
        <v>189</v>
      </c>
      <c r="V19" s="2" t="s">
        <v>6</v>
      </c>
      <c r="W19" s="2" t="s">
        <v>107</v>
      </c>
      <c r="X19" s="2" t="s">
        <v>149</v>
      </c>
      <c r="Y19" s="2" t="s">
        <v>120</v>
      </c>
      <c r="Z19" s="2" t="s">
        <v>272</v>
      </c>
      <c r="AA19" s="2" t="s">
        <v>120</v>
      </c>
      <c r="AB19" s="2" t="s">
        <v>273</v>
      </c>
      <c r="AC19" s="2" t="s">
        <v>120</v>
      </c>
      <c r="AD19" s="2" t="s">
        <v>274</v>
      </c>
      <c r="AE19" s="2" t="s">
        <v>122</v>
      </c>
      <c r="AF19" s="2" t="s">
        <v>123</v>
      </c>
      <c r="AG19" s="2" t="s">
        <v>291</v>
      </c>
      <c r="AH19" s="2" t="s">
        <v>276</v>
      </c>
      <c r="AI19" s="2" t="s">
        <v>292</v>
      </c>
      <c r="AJ19" s="2" t="s">
        <v>277</v>
      </c>
      <c r="AK19" s="2" t="s">
        <v>278</v>
      </c>
      <c r="AL19" s="2" t="s">
        <v>279</v>
      </c>
      <c r="AM19" s="2" t="s">
        <v>98</v>
      </c>
      <c r="AN19" s="2" t="s">
        <v>98</v>
      </c>
      <c r="AO19" s="2" t="s">
        <v>106</v>
      </c>
    </row>
    <row r="20" spans="1:41" ht="45" customHeight="1" x14ac:dyDescent="0.25">
      <c r="A20" s="2" t="s">
        <v>293</v>
      </c>
      <c r="B20" s="2" t="s">
        <v>96</v>
      </c>
      <c r="C20" s="2" t="s">
        <v>97</v>
      </c>
      <c r="D20" s="2" t="s">
        <v>98</v>
      </c>
      <c r="E20" s="2" t="s">
        <v>281</v>
      </c>
      <c r="F20" s="2" t="s">
        <v>282</v>
      </c>
      <c r="G20" s="2" t="s">
        <v>259</v>
      </c>
      <c r="H20" s="2" t="s">
        <v>260</v>
      </c>
      <c r="I20" s="2" t="s">
        <v>261</v>
      </c>
      <c r="J20" s="2" t="s">
        <v>262</v>
      </c>
      <c r="K20" s="2" t="s">
        <v>283</v>
      </c>
      <c r="L20" s="2" t="s">
        <v>294</v>
      </c>
      <c r="M20" s="2" t="s">
        <v>295</v>
      </c>
      <c r="N20" s="2" t="s">
        <v>266</v>
      </c>
      <c r="O20" s="2" t="s">
        <v>286</v>
      </c>
      <c r="P20" s="2" t="s">
        <v>287</v>
      </c>
      <c r="Q20" s="2" t="s">
        <v>288</v>
      </c>
      <c r="R20" s="2" t="s">
        <v>289</v>
      </c>
      <c r="S20" s="2" t="s">
        <v>290</v>
      </c>
      <c r="T20" s="2" t="s">
        <v>114</v>
      </c>
      <c r="U20" s="2" t="s">
        <v>189</v>
      </c>
      <c r="V20" s="2" t="s">
        <v>6</v>
      </c>
      <c r="W20" s="2" t="s">
        <v>107</v>
      </c>
      <c r="X20" s="2" t="s">
        <v>149</v>
      </c>
      <c r="Y20" s="2" t="s">
        <v>120</v>
      </c>
      <c r="Z20" s="2" t="s">
        <v>272</v>
      </c>
      <c r="AA20" s="2" t="s">
        <v>120</v>
      </c>
      <c r="AB20" s="2" t="s">
        <v>273</v>
      </c>
      <c r="AC20" s="2" t="s">
        <v>120</v>
      </c>
      <c r="AD20" s="2" t="s">
        <v>274</v>
      </c>
      <c r="AE20" s="2" t="s">
        <v>122</v>
      </c>
      <c r="AF20" s="2" t="s">
        <v>123</v>
      </c>
      <c r="AG20" s="2" t="s">
        <v>291</v>
      </c>
      <c r="AH20" s="2" t="s">
        <v>276</v>
      </c>
      <c r="AI20" s="2" t="s">
        <v>292</v>
      </c>
      <c r="AJ20" s="2" t="s">
        <v>277</v>
      </c>
      <c r="AK20" s="2" t="s">
        <v>278</v>
      </c>
      <c r="AL20" s="2" t="s">
        <v>279</v>
      </c>
      <c r="AM20" s="2" t="s">
        <v>98</v>
      </c>
      <c r="AN20" s="2" t="s">
        <v>98</v>
      </c>
      <c r="AO20" s="2" t="s">
        <v>106</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296</v>
      </c>
    </row>
    <row r="2" spans="1:1" x14ac:dyDescent="0.25">
      <c r="A2" t="s">
        <v>297</v>
      </c>
    </row>
    <row r="3" spans="1:1" x14ac:dyDescent="0.25">
      <c r="A3" t="s">
        <v>298</v>
      </c>
    </row>
    <row r="4" spans="1:1" x14ac:dyDescent="0.25">
      <c r="A4" t="s">
        <v>299</v>
      </c>
    </row>
    <row r="5" spans="1:1" x14ac:dyDescent="0.25">
      <c r="A5" t="s">
        <v>300</v>
      </c>
    </row>
    <row r="6" spans="1:1" x14ac:dyDescent="0.25">
      <c r="A6" t="s">
        <v>301</v>
      </c>
    </row>
    <row r="7" spans="1:1" x14ac:dyDescent="0.25">
      <c r="A7" t="s">
        <v>114</v>
      </c>
    </row>
    <row r="8" spans="1:1" x14ac:dyDescent="0.25">
      <c r="A8" t="s">
        <v>302</v>
      </c>
    </row>
    <row r="9" spans="1:1" x14ac:dyDescent="0.25">
      <c r="A9" t="s">
        <v>303</v>
      </c>
    </row>
    <row r="10" spans="1:1" x14ac:dyDescent="0.25">
      <c r="A10" t="s">
        <v>304</v>
      </c>
    </row>
    <row r="11" spans="1:1" x14ac:dyDescent="0.25">
      <c r="A11" t="s">
        <v>305</v>
      </c>
    </row>
    <row r="12" spans="1:1" x14ac:dyDescent="0.25">
      <c r="A12" t="s">
        <v>306</v>
      </c>
    </row>
    <row r="13" spans="1:1" x14ac:dyDescent="0.25">
      <c r="A13" t="s">
        <v>307</v>
      </c>
    </row>
    <row r="14" spans="1:1" x14ac:dyDescent="0.25">
      <c r="A14" t="s">
        <v>308</v>
      </c>
    </row>
    <row r="15" spans="1:1" x14ac:dyDescent="0.25">
      <c r="A15" t="s">
        <v>309</v>
      </c>
    </row>
    <row r="16" spans="1:1" x14ac:dyDescent="0.25">
      <c r="A16" t="s">
        <v>310</v>
      </c>
    </row>
    <row r="17" spans="1:1" x14ac:dyDescent="0.25">
      <c r="A17" t="s">
        <v>311</v>
      </c>
    </row>
    <row r="18" spans="1:1" x14ac:dyDescent="0.25">
      <c r="A18" t="s">
        <v>312</v>
      </c>
    </row>
    <row r="19" spans="1:1" x14ac:dyDescent="0.25">
      <c r="A19" t="s">
        <v>313</v>
      </c>
    </row>
    <row r="20" spans="1:1" x14ac:dyDescent="0.25">
      <c r="A20" t="s">
        <v>314</v>
      </c>
    </row>
    <row r="21" spans="1:1" x14ac:dyDescent="0.25">
      <c r="A21" t="s">
        <v>315</v>
      </c>
    </row>
    <row r="22" spans="1:1" x14ac:dyDescent="0.25">
      <c r="A22" t="s">
        <v>316</v>
      </c>
    </row>
    <row r="23" spans="1:1" x14ac:dyDescent="0.25">
      <c r="A23" t="s">
        <v>317</v>
      </c>
    </row>
    <row r="24" spans="1:1" x14ac:dyDescent="0.25">
      <c r="A24" t="s">
        <v>318</v>
      </c>
    </row>
    <row r="25" spans="1:1" x14ac:dyDescent="0.25">
      <c r="A25" t="s">
        <v>319</v>
      </c>
    </row>
    <row r="26" spans="1:1" x14ac:dyDescent="0.25">
      <c r="A26" t="s">
        <v>320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321</v>
      </c>
    </row>
    <row r="2" spans="1:1" x14ac:dyDescent="0.25">
      <c r="A2" t="s">
        <v>315</v>
      </c>
    </row>
    <row r="3" spans="1:1" x14ac:dyDescent="0.25">
      <c r="A3" t="s">
        <v>322</v>
      </c>
    </row>
    <row r="4" spans="1:1" x14ac:dyDescent="0.25">
      <c r="A4" t="s">
        <v>323</v>
      </c>
    </row>
    <row r="5" spans="1:1" x14ac:dyDescent="0.25">
      <c r="A5" t="s">
        <v>118</v>
      </c>
    </row>
    <row r="6" spans="1:1" x14ac:dyDescent="0.25">
      <c r="A6" t="s">
        <v>324</v>
      </c>
    </row>
    <row r="7" spans="1:1" x14ac:dyDescent="0.25">
      <c r="A7" t="s">
        <v>149</v>
      </c>
    </row>
    <row r="8" spans="1:1" x14ac:dyDescent="0.25">
      <c r="A8" t="s">
        <v>238</v>
      </c>
    </row>
    <row r="9" spans="1:1" x14ac:dyDescent="0.25">
      <c r="A9" t="s">
        <v>325</v>
      </c>
    </row>
    <row r="10" spans="1:1" x14ac:dyDescent="0.25">
      <c r="A10" t="s">
        <v>326</v>
      </c>
    </row>
    <row r="11" spans="1:1" x14ac:dyDescent="0.25">
      <c r="A11" t="s">
        <v>327</v>
      </c>
    </row>
    <row r="12" spans="1:1" x14ac:dyDescent="0.25">
      <c r="A12" t="s">
        <v>328</v>
      </c>
    </row>
    <row r="13" spans="1:1" x14ac:dyDescent="0.25">
      <c r="A13" t="s">
        <v>329</v>
      </c>
    </row>
    <row r="14" spans="1:1" x14ac:dyDescent="0.25">
      <c r="A14" t="s">
        <v>330</v>
      </c>
    </row>
    <row r="15" spans="1:1" x14ac:dyDescent="0.25">
      <c r="A15" t="s">
        <v>331</v>
      </c>
    </row>
    <row r="16" spans="1:1" x14ac:dyDescent="0.25">
      <c r="A16" t="s">
        <v>332</v>
      </c>
    </row>
    <row r="17" spans="1:1" x14ac:dyDescent="0.25">
      <c r="A17" t="s">
        <v>333</v>
      </c>
    </row>
    <row r="18" spans="1:1" x14ac:dyDescent="0.25">
      <c r="A18" t="s">
        <v>334</v>
      </c>
    </row>
    <row r="19" spans="1:1" x14ac:dyDescent="0.25">
      <c r="A19" t="s">
        <v>335</v>
      </c>
    </row>
    <row r="20" spans="1:1" x14ac:dyDescent="0.25">
      <c r="A20" t="s">
        <v>336</v>
      </c>
    </row>
    <row r="21" spans="1:1" x14ac:dyDescent="0.25">
      <c r="A21" t="s">
        <v>337</v>
      </c>
    </row>
    <row r="22" spans="1:1" x14ac:dyDescent="0.25">
      <c r="A22" t="s">
        <v>338</v>
      </c>
    </row>
    <row r="23" spans="1:1" x14ac:dyDescent="0.25">
      <c r="A23" t="s">
        <v>297</v>
      </c>
    </row>
    <row r="24" spans="1:1" x14ac:dyDescent="0.25">
      <c r="A24" t="s">
        <v>308</v>
      </c>
    </row>
    <row r="25" spans="1:1" x14ac:dyDescent="0.25">
      <c r="A25" t="s">
        <v>339</v>
      </c>
    </row>
    <row r="26" spans="1:1" x14ac:dyDescent="0.25">
      <c r="A26" t="s">
        <v>340</v>
      </c>
    </row>
    <row r="27" spans="1:1" x14ac:dyDescent="0.25">
      <c r="A27" t="s">
        <v>341</v>
      </c>
    </row>
    <row r="28" spans="1:1" x14ac:dyDescent="0.25">
      <c r="A28" t="s">
        <v>342</v>
      </c>
    </row>
    <row r="29" spans="1:1" x14ac:dyDescent="0.25">
      <c r="A29" t="s">
        <v>343</v>
      </c>
    </row>
    <row r="30" spans="1:1" x14ac:dyDescent="0.25">
      <c r="A30" t="s">
        <v>344</v>
      </c>
    </row>
    <row r="31" spans="1:1" x14ac:dyDescent="0.25">
      <c r="A31" t="s">
        <v>345</v>
      </c>
    </row>
    <row r="32" spans="1:1" x14ac:dyDescent="0.25">
      <c r="A32" t="s">
        <v>346</v>
      </c>
    </row>
    <row r="33" spans="1:1" x14ac:dyDescent="0.25">
      <c r="A33" t="s">
        <v>347</v>
      </c>
    </row>
    <row r="34" spans="1:1" x14ac:dyDescent="0.25">
      <c r="A34" t="s">
        <v>348</v>
      </c>
    </row>
    <row r="35" spans="1:1" x14ac:dyDescent="0.25">
      <c r="A35" t="s">
        <v>349</v>
      </c>
    </row>
    <row r="36" spans="1:1" x14ac:dyDescent="0.25">
      <c r="A36" t="s">
        <v>350</v>
      </c>
    </row>
    <row r="37" spans="1:1" x14ac:dyDescent="0.25">
      <c r="A37" t="s">
        <v>351</v>
      </c>
    </row>
    <row r="38" spans="1:1" x14ac:dyDescent="0.25">
      <c r="A38" t="s">
        <v>352</v>
      </c>
    </row>
    <row r="39" spans="1:1" x14ac:dyDescent="0.25">
      <c r="A39" t="s">
        <v>353</v>
      </c>
    </row>
    <row r="40" spans="1:1" x14ac:dyDescent="0.25">
      <c r="A40" t="s">
        <v>354</v>
      </c>
    </row>
    <row r="41" spans="1:1" x14ac:dyDescent="0.25">
      <c r="A41" t="s">
        <v>355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356</v>
      </c>
    </row>
    <row r="2" spans="1:1" x14ac:dyDescent="0.25">
      <c r="A2" t="s">
        <v>357</v>
      </c>
    </row>
    <row r="3" spans="1:1" x14ac:dyDescent="0.25">
      <c r="A3" t="s">
        <v>358</v>
      </c>
    </row>
    <row r="4" spans="1:1" x14ac:dyDescent="0.25">
      <c r="A4" t="s">
        <v>359</v>
      </c>
    </row>
    <row r="5" spans="1:1" x14ac:dyDescent="0.25">
      <c r="A5" t="s">
        <v>360</v>
      </c>
    </row>
    <row r="6" spans="1:1" x14ac:dyDescent="0.25">
      <c r="A6" t="s">
        <v>361</v>
      </c>
    </row>
    <row r="7" spans="1:1" x14ac:dyDescent="0.25">
      <c r="A7" t="s">
        <v>362</v>
      </c>
    </row>
    <row r="8" spans="1:1" x14ac:dyDescent="0.25">
      <c r="A8" t="s">
        <v>363</v>
      </c>
    </row>
    <row r="9" spans="1:1" x14ac:dyDescent="0.25">
      <c r="A9" t="s">
        <v>364</v>
      </c>
    </row>
    <row r="10" spans="1:1" x14ac:dyDescent="0.25">
      <c r="A10" t="s">
        <v>365</v>
      </c>
    </row>
    <row r="11" spans="1:1" x14ac:dyDescent="0.25">
      <c r="A11" t="s">
        <v>366</v>
      </c>
    </row>
    <row r="12" spans="1:1" x14ac:dyDescent="0.25">
      <c r="A12" t="s">
        <v>367</v>
      </c>
    </row>
    <row r="13" spans="1:1" x14ac:dyDescent="0.25">
      <c r="A13" t="s">
        <v>368</v>
      </c>
    </row>
    <row r="14" spans="1:1" x14ac:dyDescent="0.25">
      <c r="A14" t="s">
        <v>369</v>
      </c>
    </row>
    <row r="15" spans="1:1" x14ac:dyDescent="0.25">
      <c r="A15" t="s">
        <v>370</v>
      </c>
    </row>
    <row r="16" spans="1:1" x14ac:dyDescent="0.25">
      <c r="A16" t="s">
        <v>371</v>
      </c>
    </row>
    <row r="17" spans="1:1" x14ac:dyDescent="0.25">
      <c r="A17" t="s">
        <v>372</v>
      </c>
    </row>
    <row r="18" spans="1:1" x14ac:dyDescent="0.25">
      <c r="A18" t="s">
        <v>373</v>
      </c>
    </row>
    <row r="19" spans="1:1" x14ac:dyDescent="0.25">
      <c r="A19" t="s">
        <v>374</v>
      </c>
    </row>
    <row r="20" spans="1:1" x14ac:dyDescent="0.25">
      <c r="A20" t="s">
        <v>375</v>
      </c>
    </row>
    <row r="21" spans="1:1" x14ac:dyDescent="0.25">
      <c r="A21" t="s">
        <v>376</v>
      </c>
    </row>
    <row r="22" spans="1:1" x14ac:dyDescent="0.25">
      <c r="A22" t="s">
        <v>377</v>
      </c>
    </row>
    <row r="23" spans="1:1" x14ac:dyDescent="0.25">
      <c r="A23" t="s">
        <v>378</v>
      </c>
    </row>
    <row r="24" spans="1:1" x14ac:dyDescent="0.25">
      <c r="A24" t="s">
        <v>379</v>
      </c>
    </row>
    <row r="25" spans="1:1" x14ac:dyDescent="0.25">
      <c r="A25" t="s">
        <v>380</v>
      </c>
    </row>
    <row r="26" spans="1:1" x14ac:dyDescent="0.25">
      <c r="A26" t="s">
        <v>381</v>
      </c>
    </row>
    <row r="27" spans="1:1" x14ac:dyDescent="0.25">
      <c r="A27" t="s">
        <v>382</v>
      </c>
    </row>
    <row r="28" spans="1:1" x14ac:dyDescent="0.25">
      <c r="A28" t="s">
        <v>383</v>
      </c>
    </row>
    <row r="29" spans="1:1" x14ac:dyDescent="0.25">
      <c r="A29" t="s">
        <v>384</v>
      </c>
    </row>
    <row r="30" spans="1:1" x14ac:dyDescent="0.25">
      <c r="A30" t="s">
        <v>385</v>
      </c>
    </row>
    <row r="31" spans="1:1" x14ac:dyDescent="0.25">
      <c r="A31" t="s">
        <v>122</v>
      </c>
    </row>
    <row r="32" spans="1:1" x14ac:dyDescent="0.25">
      <c r="A32" t="s">
        <v>386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Transparencia</cp:lastModifiedBy>
  <dcterms:created xsi:type="dcterms:W3CDTF">2021-06-30T20:23:28Z</dcterms:created>
  <dcterms:modified xsi:type="dcterms:W3CDTF">2021-06-30T20:26:33Z</dcterms:modified>
</cp:coreProperties>
</file>