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1\Documents\SIPOT\PLATAFORMA 2021\TERCER TRIMESTRE\FORMATOS LLENOS\"/>
    </mc:Choice>
  </mc:AlternateContent>
  <bookViews>
    <workbookView xWindow="0" yWindow="0" windowWidth="20490" windowHeight="766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<sst xmlns="http://schemas.openxmlformats.org/spreadsheetml/2006/main" count="191" uniqueCount="143">
  <si>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</si>
  <si>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</si>
  <si>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</si>
  <si>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</si>
  <si>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</si>
  <si>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</si>
  <si>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</si>
  <si>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</si>
  <si>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</si>
  <si>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</si>
  <si>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</si>
  <si>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</si>
  <si>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</si>
  <si>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</si>
  <si>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</si>
  <si>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</si>
  <si>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</si>
  <si>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</si>
  <si>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</si>
  <si>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</si>
  <si>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</si>
  <si>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</si>
  <si>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</si>
  <si>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</si>
  <si>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</si>
  <si>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</si>
  <si>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</si>
  <si>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</si>
  <si>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</si>
  <si>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</si>
  <si>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</si>
  <si>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</si>
  <si>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</si>
  <si>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</si>
  <si>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</si>
  <si>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</si>
  <si>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</si>
  <si>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</si>
  <si>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</si>
  <si>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</si>
  <si>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</si>
  <si>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</si>
  <si>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</si>
  <si>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</si>
  <si>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</si>
  <si>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</si>
  <si>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</si>
  <si>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</si>
  <si>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</si>
  <si>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</si>
  <si>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</si>
  <si>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</si>
  <si>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</si>
  <si>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</si>
  <si>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</si>
  <si>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</si>
  <si>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</si>
  <si>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</si>
  <si>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</si>
  <si>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</si>
  <si>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</si>
  <si>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</si>
  <si>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</si>
  <si>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</si>
  <si>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</si>
  <si>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</si>
  <si>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</si>
  <si>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</si>
  <si>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</si>
  <si>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</si>
  <si>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</si>
  <si>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</si>
  <si>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</si>
  <si>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</si>
  <si>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</si>
  <si>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</si>
  <si>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</si>
  <si>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</si>
  <si>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</si>
  <si>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</si>
  <si>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</si>
  <si>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</si>
  <si>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</si>
  <si>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</si>
  <si>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</si>
  <si>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</si>
  <si>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</si>
  <si>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</si>
  <si>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</si>
  <si>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</si>
  <si>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</si>
  <si>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</si>
  <si>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</si>
  <si>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</si>
  <si>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</si>
  <si>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</si>
  <si>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</si>
  <si>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</si>
  <si>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</si>
  <si>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</si>
  <si>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</si>
  <si>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</si>
  <si>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</si>
  <si>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</si>
  <si>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</si>
  <si>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</si>
  <si>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</si>
  <si>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</si>
  <si>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</si>
  <si>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</si>
  <si>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</si>
  <si>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</si>
  <si>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Recomendación General 01/2020, de la Comisión de Derechos Humanos de la Ciudad de México</t>
  </si>
  <si>
    <t xml:space="preserve">Recomendación General 01/2020: "Sobre la falta de garantía del derecho colectivo a la ciudad, por la ocupación privada del espacio público”, emitida el pasado 9 de diciembre de 2020 por la Comisión de Derechos Humanos de la Ciudad de México. </t>
  </si>
  <si>
    <t>Recomendación General 01/2020</t>
  </si>
  <si>
    <t>Al ser una recomendación general no requiere aceptación, pero si seguimiento</t>
  </si>
  <si>
    <t>https://cdhcm.org.mx/2020/12/recomendacion-general-01-2020/</t>
  </si>
  <si>
    <t>La Alcaldía Tlalpan fue convocada a dos reuniones de trabajo por la Comisión de Derechos Humanos de la Ciudad de México, una informativa virtual el 15 de mayo 2021 y otra presencial el 28 de mayo 2021 en instalaciones de la CDHCM, en donde se abordó el diagnóstico local de la Alcaldía Tlalpan. Se tendrá una tercera reunion plenaria con todas las Alcaldías en junio 2021</t>
  </si>
  <si>
    <t xml:space="preserve">La Recomendación  01/2020 requiere de la atención de la Secretaria de Seguridad Ciudadana de la Ciudad de México, así como de las áreas de la Alcaldía: Dirección de Seguridad Ciudadana, Dirección General de Servicios Urbanos, Dirección General de Obras y Desarrollo Urbano Participación Ciudadana y la Dirección Jurídica </t>
  </si>
  <si>
    <t>La Recomendación general 01/2020,  emitida por la Comisión de Derechos Humanos de la Ciudad de México, no requiere aceptación, pero si seguimiento por parte de la Alcaldía Tlalpan.</t>
  </si>
  <si>
    <t>Cumplimiento reviste características peculiares. En tiempo de ser contestadas, se requiere un protocolo de trabajo articulado entre el Gobierno de la Ciudad de México y las Alcaldías</t>
  </si>
  <si>
    <t>Durante el periodo requerido se recibió notificación de recomendación general  emitida por la Comisión de Derechos Humanos de la Ciudad de México, para trámite de la Alcaldía Tlalpan y el resto de las 16 alcaldías. Será un proceso de actuación articulado entre el Gobierno de la Ciudad y las Alcaldías</t>
  </si>
  <si>
    <t>AT/DGAJG/001975/2021 y AT/DGAJG/001976/2021</t>
  </si>
  <si>
    <t>Dirección General de Asuntos Jurídicos y de Gobierno/Dirección de Jurídico</t>
  </si>
  <si>
    <t>Recomendación 31VG/2019</t>
  </si>
  <si>
    <t>Recomendación 31VG/2019. "Sobre las violaciones graves a los derechos humanos, a la legalidad, a la seguridad jurídica, a la integridad y seguridad personal, a la vida, a la verdad y al interés superior de la niñez en agravio de los alumnos, personal docente y civiles que se encontraban en las instalaciones del Colegio 1, con motivo de los sismos de septiembre de 2017".</t>
  </si>
  <si>
    <t>31VG/2019</t>
  </si>
  <si>
    <t>AT/414/2019 y AT/007/2020</t>
  </si>
  <si>
    <t>https://www.cndh.org.mx/sites/default/files/documentos/2019-11/Rec-2019-31vg.pdf</t>
  </si>
  <si>
    <t xml:space="preserve">Punto Recomendatorio Uno. Cumplido. Punto Recomendatorio segundo, en proceso y en colaboración con el Gobierno de la Ciudad de México. Punto Recomendatorio Tres, cumplido. Punto Recomendatorio Cuarto, en proceso. Punto Recomendatorio Cinco, parcialmente cumplido y otra en proceso. Punto Recomendatorio sexto, en proceso. Punto Recomendatorio septimo, cumplido. </t>
  </si>
  <si>
    <t xml:space="preserve">Secretaria de Educación Pública Federal, Gobierno de la Ciudad de México (Comisión de Atención a Victimas CEAVI, Secretaría de Desarrollo Urbano y Vivienda SEDUVI, Secretaría de Gobierno SEGOB, Secretaria de Obras y Servicios SOBSE, CONSEJERÍA JURÍDICA Y DE SERVICIOS LEGALES, Secretaría de Gestión Integral de Riesgos y Protección Civil de la Ciudad de México).  Alcaldía Tlalpan:  Dirección General de Asuntos Jurídicos y de Gobierno/Dirección Jurídica, Dirección General de Obras y Desarrollo Urbano, CESAC, Dirección de Protección Civil de la Alcaldía Tlalpan. </t>
  </si>
  <si>
    <t>no aplica</t>
  </si>
  <si>
    <t>Se realizan multiples procedimientos administrativos y legales internos e interinstitucionales con el Gobierno de la Ciudad de México para el cumplimiento de los puntos recomendatorios</t>
  </si>
  <si>
    <t>Se acepta la recomendación 31 VG/2019</t>
  </si>
  <si>
    <t>Dirección General de Asuntos Jurídicos y de Gobierno/Dirección Jurídica, Dirección General de Obras y Desarrollo Urbano, CESAC, Dirección de Protección Civil de la Alcaldía Tlalpan. Gobierno de la Ciudad de México (CEAVI, SEDUVI, SEGOB, SOBSE, CONSEJERÍA JURÍDICA Y DE SERVICIOS LEGALES, Secretaría de Gestión Integral de Riesgos y Protección Civil de la Ciudad de México)</t>
  </si>
  <si>
    <t>http://repositorio.tlalpan.cdmx.gob.mx:8080/DGJG/2dotrimestre2021/Juridico/Untitled.pdf</t>
  </si>
  <si>
    <r>
      <t xml:space="preserve">Dirección General de Asuntos Jurídicos y de Gobierno/Dirección Jurídica de la Alcaldía Tlalpan. </t>
    </r>
    <r>
      <rPr>
        <b/>
        <sz val="9"/>
        <color indexed="8"/>
        <rFont val="Arial"/>
        <family val="2"/>
      </rPr>
      <t>Autoridades Responsables:</t>
    </r>
    <r>
      <rPr>
        <sz val="9"/>
        <color indexed="8"/>
        <rFont val="Arial"/>
        <family val="2"/>
      </rPr>
      <t xml:space="preserve"> -16 Alcaldías de la Ciudad de México
-Secretaría de Desarrollo Urbano y Vivienda (SEDUVI)-Secretaría de Obras y Servicios (SOBSE)-Secretaría de Seguridad Ciudadana-Congreso de la Ciudad de México</t>
    </r>
  </si>
  <si>
    <t xml:space="preserve">Cecilia </t>
  </si>
  <si>
    <t xml:space="preserve">Castro </t>
  </si>
  <si>
    <t>García</t>
  </si>
  <si>
    <t>Michael Gonzalo</t>
  </si>
  <si>
    <t xml:space="preserve">Esparza </t>
  </si>
  <si>
    <t>Pérez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</si>
</sst>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Arial"/>
      <family val="2"/>
    </font>
    <font>
      <u/>
      <sz val="9"/>
      <color theme="10"/>
      <name val="Arial"/>
      <family val="2"/>
    </font>
    <font>
      <b/>
      <sz val="9"/>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Border="1" applyAlignment="1">
      <alignment horizontal="left" vertical="top"/>
    </xf>
    <xf numFmtId="14" fontId="4" fillId="0" borderId="0" xfId="0" applyNumberFormat="1" applyFont="1" applyBorder="1" applyAlignment="1">
      <alignment horizontal="left" vertical="top"/>
    </xf>
    <xf numFmtId="17" fontId="4" fillId="0" borderId="0" xfId="0" applyNumberFormat="1" applyFont="1" applyBorder="1" applyAlignment="1">
      <alignment horizontal="left" vertical="top"/>
    </xf>
    <xf numFmtId="0" fontId="4" fillId="0" borderId="0" xfId="0" applyFont="1"/>
    <xf numFmtId="0" fontId="5" fillId="3" borderId="0" xfId="1" applyFont="1" applyBorder="1" applyAlignment="1">
      <alignment horizontal="left" vertical="top"/>
    </xf>
    <xf numFmtId="0" fontId="4" fillId="0" borderId="0" xfId="0" applyNumberFormat="1" applyFont="1" applyBorder="1" applyAlignment="1">
      <alignment horizontal="left" vertical="top"/>
    </xf>
    <xf numFmtId="0" fontId="4" fillId="3" borderId="0" xfId="0" applyFont="1" applyFill="1" applyBorder="1" applyAlignment="1">
      <alignment horizontal="left" vertical="top"/>
    </xf>
    <xf numFmtId="0" fontId="4" fillId="0" borderId="0" xfId="0" applyFont="1" applyAlignment="1">
      <alignment horizontal="left"/>
    </xf>
    <xf numFmtId="0" fontId="4" fillId="0" borderId="0" xfId="0" applyFont="1" applyBorder="1" applyAlignment="1">
      <alignment horizontal="left" vertical="top" wrapText="1"/>
    </xf>
    <xf numFmtId="0" fontId="5" fillId="5" borderId="0" xfId="1" applyFont="1" applyFill="1" applyBorder="1" applyAlignment="1">
      <alignment horizontal="left" vertical="top"/>
    </xf>
    <xf numFmtId="14" fontId="4" fillId="5" borderId="0" xfId="0" applyNumberFormat="1" applyFont="1" applyFill="1" applyBorder="1" applyAlignment="1">
      <alignment horizontal="left" vertical="top"/>
    </xf>
    <xf numFmtId="0" fontId="5" fillId="6" borderId="0" xfId="1" applyFont="1" applyFill="1" applyBorder="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sites/default/files/documentos/2019-11/Rec-2019-31vg.pdf" TargetMode="External"/><Relationship Id="rId2" Type="http://schemas.openxmlformats.org/officeDocument/2006/relationships/hyperlink" Target="https://cdhcm.org.mx/2020/12/recomendacion-general-01-2020/" TargetMode="External"/><Relationship Id="rId1" Type="http://schemas.openxmlformats.org/officeDocument/2006/relationships/hyperlink" Target="https://www.cndh.org.mx/sites/default/files/documentos/2019-11/Rec-2019-31vg.pdf" TargetMode="External"/><Relationship Id="rId6" Type="http://schemas.openxmlformats.org/officeDocument/2006/relationships/hyperlink" Target="https://www.cndh.org.mx/sites/default/files/documentos/2019-11/Rec-2019-31vg.pdf" TargetMode="External"/><Relationship Id="rId5" Type="http://schemas.openxmlformats.org/officeDocument/2006/relationships/hyperlink" Target="https://www.cndh.org.mx/sites/default/files/documentos/2019-11/Rec-2019-31vg.pdf" TargetMode="External"/><Relationship Id="rId4" Type="http://schemas.openxmlformats.org/officeDocument/2006/relationships/hyperlink" Target="https://www.cndh.org.mx/sites/default/files/documentos/2019-11/Rec-2019-31v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24.28515625" customWidth="1"/>
    <col min="10" max="10" width="31" bestFit="1" customWidth="1"/>
    <col min="11" max="11" width="24.5703125" customWidth="1"/>
    <col min="12" max="12" width="35.85546875" customWidth="1"/>
    <col min="13" max="13" width="41.42578125" bestFit="1" customWidth="1"/>
    <col min="14" max="14" width="19.85546875" customWidth="1"/>
    <col min="15" max="15" width="25.28515625" customWidth="1"/>
    <col min="16" max="16" width="38.140625" customWidth="1"/>
    <col min="17" max="17" width="41.28515625" customWidth="1"/>
    <col min="18" max="18" width="21.42578125"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23.7109375" customWidth="1"/>
    <col min="29" max="29" width="21.28515625"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6" customFormat="1" ht="15" customHeight="1" x14ac:dyDescent="0.25">
      <c r="A8" s="6">
        <v>2021</v>
      </c>
      <c r="B8" s="7">
        <v>44378</v>
      </c>
      <c r="C8" s="7">
        <v>44469</v>
      </c>
      <c r="D8" s="7">
        <v>44280</v>
      </c>
      <c r="E8" s="8" t="s">
        <v>112</v>
      </c>
      <c r="F8" s="6" t="s">
        <v>113</v>
      </c>
      <c r="G8" s="13" t="s">
        <v>93</v>
      </c>
      <c r="H8" s="6" t="s">
        <v>114</v>
      </c>
      <c r="I8" s="7">
        <v>44280</v>
      </c>
      <c r="J8" s="7">
        <v>44280</v>
      </c>
      <c r="K8" s="6" t="s">
        <v>96</v>
      </c>
      <c r="L8" s="6" t="s">
        <v>115</v>
      </c>
      <c r="M8" s="15" t="s">
        <v>135</v>
      </c>
      <c r="N8" s="16">
        <v>44291</v>
      </c>
      <c r="O8" s="7">
        <v>44321</v>
      </c>
      <c r="P8" s="6" t="s">
        <v>117</v>
      </c>
      <c r="Q8" s="6" t="s">
        <v>118</v>
      </c>
      <c r="R8" s="7">
        <v>44321</v>
      </c>
      <c r="S8" s="10" t="s">
        <v>116</v>
      </c>
      <c r="T8" s="6" t="s">
        <v>119</v>
      </c>
      <c r="U8" s="7">
        <v>44321</v>
      </c>
      <c r="V8" s="6">
        <v>1</v>
      </c>
      <c r="W8" s="15" t="s">
        <v>135</v>
      </c>
      <c r="X8" s="6" t="s">
        <v>120</v>
      </c>
      <c r="Y8" s="7">
        <v>44280</v>
      </c>
      <c r="Z8" s="15" t="s">
        <v>135</v>
      </c>
      <c r="AA8" s="6" t="s">
        <v>121</v>
      </c>
      <c r="AB8" s="7">
        <v>44321</v>
      </c>
      <c r="AC8" s="6" t="s">
        <v>122</v>
      </c>
      <c r="AD8" s="6">
        <v>0</v>
      </c>
      <c r="AE8" t="s">
        <v>102</v>
      </c>
      <c r="AF8" s="16">
        <v>44377</v>
      </c>
      <c r="AG8" s="16">
        <v>44377</v>
      </c>
      <c r="AH8" s="15" t="s">
        <v>135</v>
      </c>
      <c r="AI8" s="6" t="s">
        <v>123</v>
      </c>
      <c r="AJ8" s="7">
        <v>44469</v>
      </c>
      <c r="AK8" s="7">
        <v>44469</v>
      </c>
      <c r="AL8" s="14" t="s">
        <v>136</v>
      </c>
    </row>
    <row r="9" spans="1:38" s="6" customFormat="1" ht="15" customHeight="1" x14ac:dyDescent="0.25">
      <c r="A9" s="11">
        <v>2021</v>
      </c>
      <c r="B9" s="7">
        <v>44378</v>
      </c>
      <c r="C9" s="7">
        <v>44469</v>
      </c>
      <c r="D9" s="7">
        <v>43782</v>
      </c>
      <c r="E9" s="6" t="s">
        <v>124</v>
      </c>
      <c r="F9" s="6" t="s">
        <v>125</v>
      </c>
      <c r="G9" s="6" t="s">
        <v>94</v>
      </c>
      <c r="H9" s="6" t="s">
        <v>126</v>
      </c>
      <c r="I9" s="7">
        <v>43781</v>
      </c>
      <c r="J9" s="7">
        <v>43782</v>
      </c>
      <c r="K9" s="6" t="s">
        <v>96</v>
      </c>
      <c r="L9" s="6" t="s">
        <v>127</v>
      </c>
      <c r="M9" s="10" t="s">
        <v>128</v>
      </c>
      <c r="N9" s="7">
        <v>43803</v>
      </c>
      <c r="O9" s="7">
        <v>43839</v>
      </c>
      <c r="P9" s="6" t="s">
        <v>129</v>
      </c>
      <c r="Q9" s="6" t="s">
        <v>130</v>
      </c>
      <c r="R9" s="16">
        <v>43781</v>
      </c>
      <c r="S9" s="10" t="s">
        <v>128</v>
      </c>
      <c r="T9" s="6" t="s">
        <v>131</v>
      </c>
      <c r="U9" s="7">
        <v>43839</v>
      </c>
      <c r="V9" s="6">
        <v>2</v>
      </c>
      <c r="W9" s="10" t="s">
        <v>128</v>
      </c>
      <c r="X9" s="6" t="s">
        <v>132</v>
      </c>
      <c r="Y9" s="7">
        <v>43782</v>
      </c>
      <c r="Z9" s="10" t="s">
        <v>128</v>
      </c>
      <c r="AA9" s="6" t="s">
        <v>133</v>
      </c>
      <c r="AB9" s="7">
        <v>43839</v>
      </c>
      <c r="AC9" s="6" t="s">
        <v>127</v>
      </c>
      <c r="AD9" s="6">
        <v>0</v>
      </c>
      <c r="AE9" t="s">
        <v>102</v>
      </c>
      <c r="AF9" s="16">
        <v>43839</v>
      </c>
      <c r="AG9" s="16">
        <v>43839</v>
      </c>
      <c r="AH9" s="17" t="s">
        <v>128</v>
      </c>
      <c r="AI9" s="12" t="s">
        <v>123</v>
      </c>
      <c r="AJ9" s="7">
        <v>44469</v>
      </c>
      <c r="AK9" s="7">
        <v>44469</v>
      </c>
      <c r="AL9" s="12" t="s">
        <v>134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9" r:id="rId1"/>
    <hyperlink ref="S8" r:id="rId2"/>
    <hyperlink ref="S9" r:id="rId3"/>
    <hyperlink ref="W9" r:id="rId4"/>
    <hyperlink ref="Z9" r:id="rId5"/>
    <hyperlink ref="AH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s="9" customFormat="1" ht="15" customHeight="1" x14ac:dyDescent="0.2">
      <c r="A4" s="9">
        <v>1</v>
      </c>
      <c r="B4" s="9" t="s">
        <v>137</v>
      </c>
      <c r="C4" s="9" t="s">
        <v>138</v>
      </c>
      <c r="D4" s="9" t="s">
        <v>139</v>
      </c>
    </row>
    <row r="5" spans="1:4" s="9" customFormat="1" ht="15" customHeight="1" x14ac:dyDescent="0.2">
      <c r="A5" s="9">
        <v>2</v>
      </c>
      <c r="B5" s="9" t="s">
        <v>140</v>
      </c>
      <c r="C5" s="9" t="s">
        <v>141</v>
      </c>
      <c r="D5" s="9"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2021-10-12T18:08:41Z</dcterms:created>
  <dcterms:modified xsi:type="dcterms:W3CDTF">2021-10-13T15:13:08Z</dcterms:modified>
</cp:coreProperties>
</file>