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para cargar\"/>
    </mc:Choice>
  </mc:AlternateContent>
  <bookViews>
    <workbookView xWindow="0" yWindow="0" windowWidth="23040" windowHeight="9768"/>
  </bookViews>
  <sheets>
    <sheet name="Informacion" sheetId="1" r:id="rId1"/>
    <sheet name="Hidden_1" sheetId="2" r:id="rId2"/>
    <sheet name="Hidden_2" sheetId="3" r:id="rId3"/>
    <sheet name="Hidden_3" sheetId="4" r:id="rId4"/>
    <sheet name="Tabla_474921" sheetId="5" r:id="rId5"/>
    <sheet name="Tabla_474906" sheetId="6" r:id="rId6"/>
    <sheet name="Hidden_1_Tabla_474906" sheetId="7" r:id="rId7"/>
    <sheet name="Tabla_474918" sheetId="8" r:id="rId8"/>
  </sheets>
  <definedNames>
    <definedName name="Hidden_1_Tabla_4749065">Hidden_1_Tabla_474906!$A$1:$A$3</definedName>
    <definedName name="Hidden_14">Hidden_1!$A$1:$A$2</definedName>
    <definedName name="Hidden_25">Hidden_2!$A$1:$A$5</definedName>
    <definedName name="Hidden_336">Hidden_3!$A$1:$A$2</definedName>
  </definedNames>
  <calcPr calcId="0"/>
</workbook>
</file>

<file path=xl/sharedStrings.xml><?xml version="1.0" encoding="utf-8"?>
<sst xmlns="http://schemas.openxmlformats.org/spreadsheetml/2006/main" count="5937" uniqueCount="1837">
  <si>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</si>
  <si>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</si>
  <si>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</si>
  <si>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</si>
  <si>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</si>
  <si>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</si>
  <si>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</si>
  <si>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</si>
  <si>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</si>
  <si>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</si>
  <si>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</si>
  <si>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</si>
  <si>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</si>
  <si>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</si>
  <si>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</si>
  <si>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</si>
  <si>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</si>
  <si>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</si>
  <si>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</si>
  <si>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</si>
  <si>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</si>
  <si>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</si>
  <si>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</si>
  <si>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</si>
  <si>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</si>
  <si>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</si>
  <si>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</si>
  <si>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</si>
  <si>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</si>
  <si>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474917</t>
  </si>
  <si>
    <t>474886</t>
  </si>
  <si>
    <t>474887</t>
  </si>
  <si>
    <t>474882</t>
  </si>
  <si>
    <t>474894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</si>
  <si>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</si>
  <si>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</si>
  <si>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</si>
  <si>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</si>
  <si>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</si>
  <si>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</si>
  <si>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</si>
  <si>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</si>
  <si>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</si>
  <si>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</si>
  <si>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</si>
  <si>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</si>
  <si>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</si>
  <si>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</si>
  <si>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</si>
  <si>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</si>
  <si>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</si>
  <si>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</si>
  <si>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</si>
  <si>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</si>
  <si>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</si>
  <si>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</si>
  <si>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</si>
  <si>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</si>
  <si>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</si>
  <si>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</si>
  <si>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</si>
  <si>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</si>
  <si>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</si>
  <si>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</si>
  <si>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</si>
  <si>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</si>
  <si>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</si>
  <si>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</si>
  <si>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</si>
  <si>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</si>
  <si>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</si>
  <si>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</si>
  <si>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</si>
  <si>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</si>
  <si>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</si>
  <si>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</si>
  <si>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</si>
  <si>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</si>
  <si>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</si>
  <si>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</si>
  <si>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</si>
  <si>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</si>
  <si>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</si>
  <si>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</si>
  <si>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</si>
  <si>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</si>
  <si>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</si>
  <si>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</si>
  <si>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</si>
  <si>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</si>
  <si>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</si>
  <si>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</si>
  <si>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</si>
  <si>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</si>
  <si>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</si>
  <si>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</si>
  <si>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</si>
  <si>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</si>
  <si>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</si>
  <si>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</si>
  <si>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</si>
  <si>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</si>
  <si>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</si>
  <si>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</si>
  <si>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</si>
  <si>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</si>
  <si>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</si>
  <si>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</si>
  <si>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E381D98C98938C1D3FBBF39558BE9453</t>
  </si>
  <si>
    <t>2020</t>
  </si>
  <si>
    <t>01/10/2020</t>
  </si>
  <si>
    <t>31/12/2020</t>
  </si>
  <si>
    <t>Adjudicación directa</t>
  </si>
  <si>
    <t>Adquisiciones</t>
  </si>
  <si>
    <t>AT-2020-175 ADQ</t>
  </si>
  <si>
    <t>Con fundamento en los articulos 27 inciso C), 28, 52, 55, y 63 de la Ley de Adquisiciones para el Distrito Federal, 55 y 56 de su reglamento</t>
  </si>
  <si>
    <t>http://repositorio.tlalpan.gob.mx:8080/DRMSG/121XXX/2020/Autorizaciones/Autorizacion175ADQ.pdf</t>
  </si>
  <si>
    <t>Adquisición de Utencilios de Cocina</t>
  </si>
  <si>
    <t>32499694</t>
  </si>
  <si>
    <t>Karla Araceli</t>
  </si>
  <si>
    <t>Tovar</t>
  </si>
  <si>
    <t>Martínez</t>
  </si>
  <si>
    <t>Karla Araceli Tovar Martínez</t>
  </si>
  <si>
    <t>TOMK780125KR8</t>
  </si>
  <si>
    <t>Coordinador de Educación</t>
  </si>
  <si>
    <t>13/11/2020</t>
  </si>
  <si>
    <t>1137931.03</t>
  </si>
  <si>
    <t>1320000</t>
  </si>
  <si>
    <t>132000</t>
  </si>
  <si>
    <t>MNX</t>
  </si>
  <si>
    <t>No hubo ningun tipo de cambio de referencia</t>
  </si>
  <si>
    <t>Transacción Bancaria</t>
  </si>
  <si>
    <t>170689.6552</t>
  </si>
  <si>
    <t>http://repositorio.tlalpan.gob.mx:8080/DRMSG/121XXX/2020/Contratos/AT-2020-175%20ADQ.pdf</t>
  </si>
  <si>
    <t>http://repositorio.tlalpan.cdmx.gob.mx:8080/DRMSG/121XXX/NOCOMUNICADOAlcaldia.pdf</t>
  </si>
  <si>
    <t>Estatales</t>
  </si>
  <si>
    <t>Recursos Fiscales</t>
  </si>
  <si>
    <t>No</t>
  </si>
  <si>
    <t>Se designa a la Coordinador de Educación para verificar el control, la calidad y cumplimiento matreria del presente contrato</t>
  </si>
  <si>
    <t>http://repositorio.tlalpan.cdmx.gob.mx:8080/DRMSG/121XXX/NoAvancesFisicosAlcaldia.pdf</t>
  </si>
  <si>
    <t>http://repositorio.tlalpan.cdmx.gob.mx:8080/DRMSG/121XXX/NoAvancesFinancierosAlcaldia.pdf</t>
  </si>
  <si>
    <t>http://repositorio.tlalpan.cdmx.gob.mx:8080/DRMSG/121XXX/NoActasdeRecepcionAlcaldia.pdf</t>
  </si>
  <si>
    <t>http://repositorio.tlalpan.cdmx.gob.mx:8080/DRMSG/121XXX/NoFiniquitoAlcaldia.pdf</t>
  </si>
  <si>
    <t>Dirección General de Administración/ Dirección de Recursos Materiales y Servicios Generales</t>
  </si>
  <si>
    <t>14/01/2021</t>
  </si>
  <si>
    <t/>
  </si>
  <si>
    <t>AE227633EF3DB95996F7AD906D055B41</t>
  </si>
  <si>
    <t>AT-2020-171 ADQ</t>
  </si>
  <si>
    <t>http://repositorio.tlalpan.gob.mx:8080/DRMSG/121XXX/2020/Autorizaciones/Autorizacion171ADQ.pdf</t>
  </si>
  <si>
    <t>Adquisición de Material de Construcción,
Cemento, Tabique, Grava, Arena y Tubos de Concreto</t>
  </si>
  <si>
    <t>32499693</t>
  </si>
  <si>
    <t>Jorge</t>
  </si>
  <si>
    <t>Borja</t>
  </si>
  <si>
    <t>González</t>
  </si>
  <si>
    <t>Ferreteria Portales, S.A. de C.V.</t>
  </si>
  <si>
    <t>FPO5205219L4</t>
  </si>
  <si>
    <t>Jefatura de la Unidad Departamental de Control de Materiales y Equipo y Enlace Administrativo</t>
  </si>
  <si>
    <t>2155172.41</t>
  </si>
  <si>
    <t>2500000</t>
  </si>
  <si>
    <t>250000</t>
  </si>
  <si>
    <t>323275.86</t>
  </si>
  <si>
    <t>http://repositorio.tlalpan.gob.mx:8080/DRMSG/121XXX/2020/Contratos/AT-2020-171%20ADQ.pdf</t>
  </si>
  <si>
    <t>Se designa a la Jefatura de la Unidad Departamental de Control de Materiales y Equipo y Enlace Administrativopara verificar el control, la calidad y cumplimiento matreria del presente contrato</t>
  </si>
  <si>
    <t>F45946025D5111677FFD125F62877612</t>
  </si>
  <si>
    <t>AT-2020-170 ADQ</t>
  </si>
  <si>
    <t>http://repositorio.tlalpan.gob.mx:8080/DRMSG/121XXX/2020/Autorizaciones/Autorizacion170ADQ.pdf</t>
  </si>
  <si>
    <t>32499692</t>
  </si>
  <si>
    <t>Nancy Roxana</t>
  </si>
  <si>
    <t>Mateos</t>
  </si>
  <si>
    <t>Bizarro</t>
  </si>
  <si>
    <t>Nancy Roxana Mateos Bizarro</t>
  </si>
  <si>
    <t>MABN810420467</t>
  </si>
  <si>
    <t>678768.28</t>
  </si>
  <si>
    <t>787371.2</t>
  </si>
  <si>
    <t>78737.12</t>
  </si>
  <si>
    <t>101815.24</t>
  </si>
  <si>
    <t>http://repositorio.tlalpan.gob.mx:8080/DRMSG/121XXX/2020/Contratos/AT-2020-170%20ADQ.pdf</t>
  </si>
  <si>
    <t>A11709DDC0D3B777784786C71C5DB629</t>
  </si>
  <si>
    <t>AT-2020-169 ADQ</t>
  </si>
  <si>
    <t>http://repositorio.tlalpan.gob.mx:8080/DRMSG/121XXX/2020/Autorizaciones/Autorizacion169ADQ.pdf</t>
  </si>
  <si>
    <t>32499691</t>
  </si>
  <si>
    <t>Luis</t>
  </si>
  <si>
    <t>Castañeda</t>
  </si>
  <si>
    <t>Ortíz</t>
  </si>
  <si>
    <t>Ferreteros Unidos, S.A. de C.V.</t>
  </si>
  <si>
    <t>FUN840910AZA</t>
  </si>
  <si>
    <t>1844331.03</t>
  </si>
  <si>
    <t>2139424</t>
  </si>
  <si>
    <t>213942.4</t>
  </si>
  <si>
    <t>1525776</t>
  </si>
  <si>
    <t>276649.6552</t>
  </si>
  <si>
    <t>http://repositorio.tlalpan.gob.mx:8080/DRMSG/121XXX/2020/Contratos/AT-2020-169%20ADQ.pdf</t>
  </si>
  <si>
    <t>98C4EDC4DB6507613F3B325D2894390D</t>
  </si>
  <si>
    <t>AT-2020-135 ADQ</t>
  </si>
  <si>
    <t>http://repositorio.tlalpan.gob.mx:8080/DRMSG/121XXX/2020/Autorizaciones/Autorizacion135ADQ.pdf</t>
  </si>
  <si>
    <t>Adquisición de Material para Tuveria</t>
  </si>
  <si>
    <t>32499674</t>
  </si>
  <si>
    <t>Jose Agustin</t>
  </si>
  <si>
    <t>Padilla</t>
  </si>
  <si>
    <t>Rodriguez</t>
  </si>
  <si>
    <t>Construcción y Consultoría Boré S.A de C.V</t>
  </si>
  <si>
    <t>CCB160929TAA</t>
  </si>
  <si>
    <t>05/10/2020</t>
  </si>
  <si>
    <t>82155.16</t>
  </si>
  <si>
    <t>95299.99</t>
  </si>
  <si>
    <t>0</t>
  </si>
  <si>
    <t>http://repositorio.tlalpan.gob.mx:8080/DRMSG/121XXX/2020/Contratos/AT-2020-135%20ADQ.pdf</t>
  </si>
  <si>
    <t>Se designa a la Jefatura de la Unidad Departamental de Control de Materiales y Equipo y Enlace Administrativo para verificar el control, la calidad y cumplimiento matreria del presente contrato</t>
  </si>
  <si>
    <t>8B3AA2914F1A43EAE751D1F406C6DA67</t>
  </si>
  <si>
    <t>AT-2020-134 ADQ</t>
  </si>
  <si>
    <t>http://repositorio.tlalpan.gob.mx:8080/DRMSG/121XXX/2020/Autorizaciones/Autorizacion134ADQ.pdf</t>
  </si>
  <si>
    <t>Adquisición para Construcción</t>
  </si>
  <si>
    <t>32499673</t>
  </si>
  <si>
    <t>Joel</t>
  </si>
  <si>
    <t>Gonzalez</t>
  </si>
  <si>
    <t>Vazquez</t>
  </si>
  <si>
    <t>Consultores Especializados Andrade &amp; Vázquez, S.A. de C.V.</t>
  </si>
  <si>
    <t>CEA1303115SO</t>
  </si>
  <si>
    <t>81896.4</t>
  </si>
  <si>
    <t>94999.82</t>
  </si>
  <si>
    <t>12284.45948</t>
  </si>
  <si>
    <t>http://repositorio.tlalpan.gob.mx:8080/DRMSG/121XXX/2020/Contratos/AT-2020-134%20ADQ.pdf</t>
  </si>
  <si>
    <t>9F43AB878181BA0704D22E29145CDEEC</t>
  </si>
  <si>
    <t>AT-2020-168 ADQ</t>
  </si>
  <si>
    <t>http://repositorio.tlalpan.gob.mx:8080/DRMSG/121XXX/2020/Autorizaciones/Autorizacion168ADQ.pdf</t>
  </si>
  <si>
    <t>32499690</t>
  </si>
  <si>
    <t>Karla Marlene</t>
  </si>
  <si>
    <t>Torres</t>
  </si>
  <si>
    <t>Rosales</t>
  </si>
  <si>
    <t>Rizoma Arquitectura, S.A. de C.V.</t>
  </si>
  <si>
    <t>RAI160205F7A</t>
  </si>
  <si>
    <t>1315324.14</t>
  </si>
  <si>
    <t>152577.6</t>
  </si>
  <si>
    <t>197298.62</t>
  </si>
  <si>
    <t>http://repositorio.tlalpan.gob.mx:8080/DRMSG/121XXX/2020/Contratos/AT-2020-168%20ADQ.pdf</t>
  </si>
  <si>
    <t>2CE2DF774FBE9D9EBC4A4773B31D0BEE</t>
  </si>
  <si>
    <t>AT-2020-165 ADQ</t>
  </si>
  <si>
    <t>http://repositorio.tlalpan.gob.mx:8080/DRMSG/121XXX/2020/Autorizaciones/Autorizacion165ADQ.pdf</t>
  </si>
  <si>
    <t>Adquisición de Brochas y Rodillos</t>
  </si>
  <si>
    <t>32499689</t>
  </si>
  <si>
    <t>Gerardo Edson</t>
  </si>
  <si>
    <t>Salazar</t>
  </si>
  <si>
    <t>Loya</t>
  </si>
  <si>
    <t>Gerardo Edson Salazar Loya</t>
  </si>
  <si>
    <t>SALG7410014P9</t>
  </si>
  <si>
    <t>384156.81</t>
  </si>
  <si>
    <t>445621.9</t>
  </si>
  <si>
    <t>44562.19</t>
  </si>
  <si>
    <t>57623.52155</t>
  </si>
  <si>
    <t>http://repositorio.tlalpan.gob.mx:8080/DRMSG/121XXX/2020/Contratos/AT-2020-165%20ADQ.pdf</t>
  </si>
  <si>
    <t>30DFBACA32A3B208F229E472480FCBA7</t>
  </si>
  <si>
    <t>AT-2020-133 ADQ</t>
  </si>
  <si>
    <t>http://repositorio.tlalpan.gob.mx:8080/DRMSG/121XXX/2020/Autorizaciones/Autorizacion133ADQ.pdf</t>
  </si>
  <si>
    <t>Adquisición de Material de Madera</t>
  </si>
  <si>
    <t>32499672</t>
  </si>
  <si>
    <t>102585.85</t>
  </si>
  <si>
    <t>118999.59</t>
  </si>
  <si>
    <t>No hubo ningún tipo de Cambio de Referencia</t>
  </si>
  <si>
    <t>15387.87802</t>
  </si>
  <si>
    <t>http://repositorio.tlalpan.gob.mx:8080/DRMSG/121XXX/2020/Contratos/AT-2020-133%20ADQ.pdf</t>
  </si>
  <si>
    <t>A530C9A435A335888532944BA5D5320B</t>
  </si>
  <si>
    <t>AT-2020-109 ADQ</t>
  </si>
  <si>
    <t>http://repositorio.tlalpan.gob.mx:8080/DRMSG/121XXX/2020/Autorizaciones/Autorizacion109ADQ.pdf</t>
  </si>
  <si>
    <t>Adquisición de Articulos Metalicos para la Construcción</t>
  </si>
  <si>
    <t>32499671</t>
  </si>
  <si>
    <t>Alejandra</t>
  </si>
  <si>
    <t>Chavez</t>
  </si>
  <si>
    <t>Ordaz</t>
  </si>
  <si>
    <t>Genus Papp, S.A. de C.V.</t>
  </si>
  <si>
    <t>GPA150324PN0</t>
  </si>
  <si>
    <t>Dirección de Capital Humano</t>
  </si>
  <si>
    <t>AT-2020-108 ADQ</t>
  </si>
  <si>
    <t>02/07/2020</t>
  </si>
  <si>
    <t>56999.58</t>
  </si>
  <si>
    <t>66119.51</t>
  </si>
  <si>
    <t>http://repositorio.tlalpan.gob.mx:8080/DRMSG/121XXX/2020/Contratos/AT-2020-109ADQ.pdf</t>
  </si>
  <si>
    <t>Se designa a la Dirección de Capital Humano para verificar el control, la calidad y cumplimiento matreria del presente contrato</t>
  </si>
  <si>
    <t>60F1A53048B5B8EE11D6877B275C2126</t>
  </si>
  <si>
    <t>Servicios</t>
  </si>
  <si>
    <t>AT-2020-097</t>
  </si>
  <si>
    <t>Con Fundamento en los Artículos 27 Inciso B), 28 Párrafo I, 43 Fracción II, 52, 55, 56 Y 63 Fracción I Y II de la Ley De Adquisiciones para El Distrito Federal, 41 Fracción IV y 51 de su Reglamento.</t>
  </si>
  <si>
    <t>http://repositorio.tlalpan.gob.mx:8080/DRMSG/121XXX/2020/Autorizaciones/Autorizacion097.pdf</t>
  </si>
  <si>
    <t>Servicio Integral De Grabación</t>
  </si>
  <si>
    <t>32499656</t>
  </si>
  <si>
    <t>Diego David</t>
  </si>
  <si>
    <t>Gomez</t>
  </si>
  <si>
    <t>Salas</t>
  </si>
  <si>
    <t>Fima Comunicación, S. de R.L. de C.V.</t>
  </si>
  <si>
    <t>FCO150910R16</t>
  </si>
  <si>
    <t>Jefatura de la Unidad Departamental de Comunicación</t>
  </si>
  <si>
    <t>30/10/2020</t>
  </si>
  <si>
    <t>97359</t>
  </si>
  <si>
    <t>112936.44</t>
  </si>
  <si>
    <t>http://repositorio.tlalpan.gob.mx:8080/DRMSG/121XXX/2020/Contratos/AT-2020-097.pdf</t>
  </si>
  <si>
    <t>Se designa a la Jefatura de la Unidad Departamental de Comunicación    para verificar el control, la calidad y cumplimiento matreria del presente contrato</t>
  </si>
  <si>
    <t>C0A4EF5A8275C14AC0748E9249825D9B</t>
  </si>
  <si>
    <t>AT-2020-096</t>
  </si>
  <si>
    <t>http://repositorio.tlalpan.gob.mx:8080/DRMSG/121XXX/2020/Autorizaciones/Autorizacion096.pdf</t>
  </si>
  <si>
    <t>Servicio Integral de Recolecciòn y Tratamiento
de Residuos Peligrosos, Biologicos 
Infecciosos (Rpbi)</t>
  </si>
  <si>
    <t>32499655</t>
  </si>
  <si>
    <t>Israel</t>
  </si>
  <si>
    <t>Luna</t>
  </si>
  <si>
    <t>Arellano</t>
  </si>
  <si>
    <t>Israel Luna Arellano</t>
  </si>
  <si>
    <t>LUAI810910UU3</t>
  </si>
  <si>
    <t>Jefatura de la Unidad Departamental de Panteones</t>
  </si>
  <si>
    <t>22/10/2020</t>
  </si>
  <si>
    <t>991379.31</t>
  </si>
  <si>
    <t>1150000</t>
  </si>
  <si>
    <t>115000</t>
  </si>
  <si>
    <t>148706.9</t>
  </si>
  <si>
    <t>http://repositorio.tlalpan.gob.mx:8080/DRMSG/121XXX/2020/Contratos/AT-2020-096.pdf</t>
  </si>
  <si>
    <t>Se designa a la Jefatura de la Unidad Departamental de Panteones   para verificar el control, la calidad y cumplimiento matreria del presente contrato</t>
  </si>
  <si>
    <t>F4DF2A17C7DBE083E7A9B296600190AB</t>
  </si>
  <si>
    <t>AT-2020-164 ADQ</t>
  </si>
  <si>
    <t>http://repositorio.tlalpan.gob.mx:8080/DRMSG/121XXX/2020/Autorizaciones/Autorizacion164ADQ.pdf</t>
  </si>
  <si>
    <t>Adquisición de Herramientas Menores</t>
  </si>
  <si>
    <t>32499688</t>
  </si>
  <si>
    <t>Cristina</t>
  </si>
  <si>
    <t>Elizalde</t>
  </si>
  <si>
    <t>Dominguez</t>
  </si>
  <si>
    <t>Grupo Integral Peñapobre, S.A. de C.V.</t>
  </si>
  <si>
    <t>GIP010315BH5</t>
  </si>
  <si>
    <t>Subdirección de Servicios Generales</t>
  </si>
  <si>
    <t>300532.1</t>
  </si>
  <si>
    <t>348617.24</t>
  </si>
  <si>
    <t>34861.73</t>
  </si>
  <si>
    <t>http://repositorio.tlalpan.gob.mx:8080/DRMSG/121XXX/2020/Contratos/AT-2020-164%20ADQ.pdf</t>
  </si>
  <si>
    <t>Se designa a la Subdirección de Servicios Generales para verificar el control, la calidad y cumplimiento matreria del presente contrato</t>
  </si>
  <si>
    <t>7B0410785D850EBE8F48DDBE677E244A</t>
  </si>
  <si>
    <t>AT-2020-162 ADQ</t>
  </si>
  <si>
    <t>http://repositorio.tlalpan.gob.mx:8080/DRMSG/121XXX/2020/Autorizaciones/Autorizacion162ADQ.pdf</t>
  </si>
  <si>
    <t>Adquisición de Articulos y Refacciones Menores
para Equipo de Cómputo</t>
  </si>
  <si>
    <t>32499687</t>
  </si>
  <si>
    <t>Agustin Jaime</t>
  </si>
  <si>
    <t>Sosa</t>
  </si>
  <si>
    <t>Robledo</t>
  </si>
  <si>
    <t>Ofiequipos Pc, S.A de C.V.</t>
  </si>
  <si>
    <t>OPC901115CI8</t>
  </si>
  <si>
    <t>Subdirección de Tecnologias de la Informacion y Comunicaciones</t>
  </si>
  <si>
    <t>2082739</t>
  </si>
  <si>
    <t>2415977.24</t>
  </si>
  <si>
    <t>312410.85</t>
  </si>
  <si>
    <t>http://repositorio.tlalpan.gob.mx:8080/DRMSG/121XXX/2020/Contratos/AT-2020-162%20ADQ.pdf</t>
  </si>
  <si>
    <t>Se designa a la Subdirección de Tecnologias de la Informacion y Comunicaciones para verificar el control, la calidad y cumplimiento matreria del presente contrato</t>
  </si>
  <si>
    <t>0E6E688FF6828C4E10761C7F6E979A77</t>
  </si>
  <si>
    <t>AT-2020-095</t>
  </si>
  <si>
    <t>http://repositorio.tlalpan.gob.mx:8080/DRMSG/121XXX/2020/Autorizaciones/Autorizacion095.pdf</t>
  </si>
  <si>
    <t>Contratación de Servicio que Incluya Suministro,
Instalación y Mantenimiento a la Infraestructura
de Telecomunicaciones en la Alcaldía</t>
  </si>
  <si>
    <t>32499654</t>
  </si>
  <si>
    <t>Lilia Ivon</t>
  </si>
  <si>
    <t>Hernandez</t>
  </si>
  <si>
    <t>Velarde</t>
  </si>
  <si>
    <t>Altum Tecnologic, S.A. de C.V.</t>
  </si>
  <si>
    <t>ATE180426DU6</t>
  </si>
  <si>
    <t>Jefatura de Unidad Departamental de Desarrollo de Sistemas</t>
  </si>
  <si>
    <t>5602550</t>
  </si>
  <si>
    <t>6498958</t>
  </si>
  <si>
    <t>649896.8</t>
  </si>
  <si>
    <t>840382.5</t>
  </si>
  <si>
    <t>http://repositorio.tlalpan.gob.mx:8080/DRMSG/121XXX/2020/Contratos/AT-2020-095.pdf</t>
  </si>
  <si>
    <t>Se designa a la Jefatura de Unidad Departamental de Desarrollo de Sistemas   para verificar el control, la calidad y cumplimiento matreria del presente contrato</t>
  </si>
  <si>
    <t>12940F2A61D696E652627ADB8B4C7F8E</t>
  </si>
  <si>
    <t>AT-2020-065</t>
  </si>
  <si>
    <t>Con Fundamento En Los Artículos 27 Inciso B), 28 Párrafo I, 43 Fracción Ii, 52, 55, 56 Y 63 Fracción I Y Ii De La Ley De Adquisiciones Para El Distrito Federal, 41 Fracción Iv Y 51 De Su Reglamento.</t>
  </si>
  <si>
    <t>http://repositorio.tlalpan.gob.mx:8080/DRMSG/121XXX/2020/Autorizaciones/Autorizacion065.pdf</t>
  </si>
  <si>
    <t>Contratación del Servicio de Logística, Sonido
 Sanitarios Portátiles</t>
  </si>
  <si>
    <t>32499641</t>
  </si>
  <si>
    <t>Antonio</t>
  </si>
  <si>
    <t>De Lucas</t>
  </si>
  <si>
    <t>Carmona</t>
  </si>
  <si>
    <t>Antonio De Lucas Carmona</t>
  </si>
  <si>
    <t>LUCA670613BF8</t>
  </si>
  <si>
    <t>Jefatura de la Unidad Departamental de Servicios Generales y Apoyo Logistico</t>
  </si>
  <si>
    <t>15/10/2020</t>
  </si>
  <si>
    <t>2262931.03</t>
  </si>
  <si>
    <t>2625000</t>
  </si>
  <si>
    <t>265000</t>
  </si>
  <si>
    <t>339440</t>
  </si>
  <si>
    <t>http://repositorio.tlalpan.gob.mx:8080/DRMSG/121XXX/2020/Contratos/AT-2020-065.pdf</t>
  </si>
  <si>
    <t>Se designa a la Jefatura de la Unidad Departamental de Servicios Generales y Apoyo Logistico para verificar el control, la calidad y cumplimiento matreria del presente contrato</t>
  </si>
  <si>
    <t>3EED2C07ECBB7D9452300B353A99DEF8</t>
  </si>
  <si>
    <t>AT-2020-064</t>
  </si>
  <si>
    <t>http://repositorio.tlalpan.gob.mx:8080/DRMSG/121XXX/2020/Autorizaciones/Autorizacion064.pdf</t>
  </si>
  <si>
    <t>Servicio De Mantenimiento Preventivo y Correctivo a Albercas 
 Correctivo A Albercas</t>
  </si>
  <si>
    <t>32499640</t>
  </si>
  <si>
    <t>Juan Manuel</t>
  </si>
  <si>
    <t>Armendariz</t>
  </si>
  <si>
    <t>Arreola</t>
  </si>
  <si>
    <t>Sinergia Ambiental J&amp;F, S.A. de C.V.</t>
  </si>
  <si>
    <t>SAJ0801176H3</t>
  </si>
  <si>
    <t>Jefatura de la Unidad Departamental de Centros Deportivos</t>
  </si>
  <si>
    <t>2586206.9</t>
  </si>
  <si>
    <t>3000000</t>
  </si>
  <si>
    <t>300000</t>
  </si>
  <si>
    <t>387931.03</t>
  </si>
  <si>
    <t>http://repositorio.tlalpan.gob.mx:8080/DRMSG/121XXX/2020/Contratos/AT-2020-064.pdf</t>
  </si>
  <si>
    <t>Se designa a la Jefatura de la Unidad Departamental de Centros Deportivos  para verificar el control, la calidad y cumplimiento matreria del presente contrato</t>
  </si>
  <si>
    <t>7E9104DEFA49310BB9AAB47FE2494927</t>
  </si>
  <si>
    <t>http://repositorio.tlalpan.cdmx.gob.mx:8080/DRMSG/121XXX/2020/Autorizaciones/Autorizacion108ADQ.pdf</t>
  </si>
  <si>
    <t>Adquisición de Madera y sus Deribados</t>
  </si>
  <si>
    <t>32499670</t>
  </si>
  <si>
    <t>73697.6</t>
  </si>
  <si>
    <t>85489.22</t>
  </si>
  <si>
    <t>http://repositorio.tlalpan.cdmx.gob.mx:8080/DRMSG/121XXX/2020/Contratos/AT-2020-108ADQ.pdf</t>
  </si>
  <si>
    <t>90F32211BC01B25F6D8F3FF1157B2891</t>
  </si>
  <si>
    <t>AT-2020-107 ADQ</t>
  </si>
  <si>
    <t>http://repositorio.tlalpan.cdmx.gob.mx:8080/DRMSG/121XXX/2020/Autorizaciones/Autorizacion107ADQ.pdf</t>
  </si>
  <si>
    <t>Adquisición de Material de Electricidad</t>
  </si>
  <si>
    <t>32499669</t>
  </si>
  <si>
    <t>77058.5</t>
  </si>
  <si>
    <t>89387.86</t>
  </si>
  <si>
    <t>http://repositorio.tlalpan.cdmx.gob.mx:8080/DRMSG/121XXX/2020/Contratos/AT-2020-107ADQ.pdf</t>
  </si>
  <si>
    <t>E24A0DBBAE266C2EDC39BA01A3941810</t>
  </si>
  <si>
    <t>AT-2020-161 ADQ</t>
  </si>
  <si>
    <t>http://repositorio.tlalpan.gob.mx:8080/DRMSG/121XXX/2020/Autorizaciones/Autorizacion161ADQ.pdf</t>
  </si>
  <si>
    <t>Adquisición de Medicamentos</t>
  </si>
  <si>
    <t>32499686</t>
  </si>
  <si>
    <t>Alberto</t>
  </si>
  <si>
    <t>Perez</t>
  </si>
  <si>
    <t>Alberto Arellano Perez</t>
  </si>
  <si>
    <t>AEPA841210Q41</t>
  </si>
  <si>
    <t>Dirección de Salud</t>
  </si>
  <si>
    <t>129310.34</t>
  </si>
  <si>
    <t>150000</t>
  </si>
  <si>
    <t>1500000</t>
  </si>
  <si>
    <t>193965.52</t>
  </si>
  <si>
    <t>http://repositorio.tlalpan.gob.mx:8080/DRMSG/121XXX/2020/Contratos/AT-2020-161ADQ.pdf</t>
  </si>
  <si>
    <t>Se designa a la Dirección de Salud para verificar el control, la calidad y cumplimiento matreria del presente contrato</t>
  </si>
  <si>
    <t>B819C4658B2C63C54FBF18AAE68B9CFF</t>
  </si>
  <si>
    <t>AT-2020-154 ADQ</t>
  </si>
  <si>
    <t>http://repositorio.tlalpan.gob.mx:8080/DRMSG/121XXX/2020/Autorizaciones/Autorizacion154ADQ.pdf</t>
  </si>
  <si>
    <t>Adquisición de Formato de “Recibo para Cobro
de Ingreso por Productos”</t>
  </si>
  <si>
    <t>32499685</t>
  </si>
  <si>
    <t>Rocio</t>
  </si>
  <si>
    <t>Cruz</t>
  </si>
  <si>
    <t>Imprenta de Medios, S.A. de C.V.</t>
  </si>
  <si>
    <t>IME890307M58</t>
  </si>
  <si>
    <t>Jefatura de la Unidad Departamental de Agua Potable en Pipas</t>
  </si>
  <si>
    <t>10/11/2020</t>
  </si>
  <si>
    <t>410000</t>
  </si>
  <si>
    <t>475600</t>
  </si>
  <si>
    <t>76875</t>
  </si>
  <si>
    <t>http://repositorio.tlalpan.gob.mx:8080/DRMSG/121XXX/2020/Contratos/AT-2020-154%20ADQ.pdf</t>
  </si>
  <si>
    <t>Se designa a la Jefatura de la Unidad Departamental de Agua Potable en Pipas para verificar el control, la calidad y cumplimiento matreria del presente contrato</t>
  </si>
  <si>
    <t>A37D8B14AFDF8425D44FD092196253DC</t>
  </si>
  <si>
    <t>AT-2020-106 ADQ</t>
  </si>
  <si>
    <t>http://repositorio.tlalpan.cdmx.gob.mx:8080/DRMSG/121XXX/2020/Autorizaciones/Autorizacion106ADQ.pdf</t>
  </si>
  <si>
    <t>Adquisición de Hoja de Acrilico</t>
  </si>
  <si>
    <t>32499668</t>
  </si>
  <si>
    <t>69546</t>
  </si>
  <si>
    <t>80673.36</t>
  </si>
  <si>
    <t>http://repositorio.tlalpan.cdmx.gob.mx:8080/DRMSG/121XXX/2020/Contratos/AT-2020-106ADQ.pdf</t>
  </si>
  <si>
    <t>6DA3C3530276F41134B5CDCFFE8AFE82</t>
  </si>
  <si>
    <t>AT-2020-134</t>
  </si>
  <si>
    <t>Con Fundamento en los Artículos 27 Inciso B), 28 Párrafo I, 43 Fracción II, 52, 55, 56 Y 63 Fracción I Y II de la Ley De Adquisiciones para El Distrito Federal, 41 Fracción IV y 51 de su Reglamento</t>
  </si>
  <si>
    <t>http://repositorio.tlalpan.gob.mx:8080/DRMSG/121XXX/2020/Autorizaciones/Autorizacion134.pdf</t>
  </si>
  <si>
    <t>Servicio de Impresos</t>
  </si>
  <si>
    <t>32499667</t>
  </si>
  <si>
    <t>IM890307M58</t>
  </si>
  <si>
    <t>17/12/2020</t>
  </si>
  <si>
    <t>172413.79</t>
  </si>
  <si>
    <t>200000</t>
  </si>
  <si>
    <t>20000</t>
  </si>
  <si>
    <t>http://repositorio.tlalpan.gob.mx:8080/DRMSG/121XXX/2020/Contratos/AT-2020-134.pdf</t>
  </si>
  <si>
    <t>A751D1E3C7CAE6AAB8E6E9C07ECB89AD</t>
  </si>
  <si>
    <t>AT-2020-094</t>
  </si>
  <si>
    <t>http://repositorio.tlalpan.gob.mx:8080/DRMSG/121XXX/2020/Autorizaciones/Autorizacion094.pdf</t>
  </si>
  <si>
    <t>Contratación del Servicio de Mantenimiento Preventivo
 (Afinación y Verificación) y Correctivo a Vehículos</t>
  </si>
  <si>
    <t>32499653</t>
  </si>
  <si>
    <t>Ana Deisy</t>
  </si>
  <si>
    <t>Zamora</t>
  </si>
  <si>
    <t>Romero</t>
  </si>
  <si>
    <t>José Santos Rosas Sandoval</t>
  </si>
  <si>
    <t>ROSS871130K74</t>
  </si>
  <si>
    <t>Jefatura de la Unidad Departamental de Control de Talleres y Combustibles</t>
  </si>
  <si>
    <t>2768733.68</t>
  </si>
  <si>
    <t>3211731.07</t>
  </si>
  <si>
    <t>321173.1</t>
  </si>
  <si>
    <t>415310.05</t>
  </si>
  <si>
    <t>http://repositorio.tlalpan.gob.mx:8080/DRMSG/121XXX/2020/Contratos/AT-2020-094.pdf</t>
  </si>
  <si>
    <t>Se designa a la Jefatura de la Unidad Departamental de Control de Talleres y Combustibles  para verificar el control, la calidad y cumplimiento matreria del presente contrato</t>
  </si>
  <si>
    <t>465DC0F2668B4A8F020733C21844A092</t>
  </si>
  <si>
    <t>AT-2020-093</t>
  </si>
  <si>
    <t>http://repositorio.tlalpan.gob.mx:8080/DRMSG/121XXX/2020/Autorizaciones/Autorizacion093.pdf</t>
  </si>
  <si>
    <t>32499652</t>
  </si>
  <si>
    <t>Andres</t>
  </si>
  <si>
    <t>Reconstructora Diesel Valsan S.A. de C.V.</t>
  </si>
  <si>
    <t>RDV970721A39</t>
  </si>
  <si>
    <t>771290.09</t>
  </si>
  <si>
    <t>894696.51</t>
  </si>
  <si>
    <t>89469.66</t>
  </si>
  <si>
    <t>115693.5142</t>
  </si>
  <si>
    <t>http://repositorio.tlalpan.gob.mx:8080/DRMSG/121XXX/2020/Contratos/AT-2020-093.pdf</t>
  </si>
  <si>
    <t>Se designa a laJefatura de la Unidad Departamental de Control de Talleres y Combustibles  para verificar el control, la calidad y cumplimiento matreria del presente contrato</t>
  </si>
  <si>
    <t>4F51A1DF80C17C4DA2AD6434BE835AB4</t>
  </si>
  <si>
    <t>AT-2020-063</t>
  </si>
  <si>
    <t>Con Fundamento En Los Artículos 27 Inciso C), 28 Primer Parrafo, 52, 55 De La Ley De Adquisiciones Para El Distrito Federal, 55 Y 56 De Su Reglamento.</t>
  </si>
  <si>
    <t>http://repositorio.tlalpan.gob.mx:8080/DRMSG/121XXX/2020/Autorizaciones/Autorizacion063.pdf</t>
  </si>
  <si>
    <t>Sumistro de Box Lunch</t>
  </si>
  <si>
    <t>32499639</t>
  </si>
  <si>
    <t>Enrique Rodrigo</t>
  </si>
  <si>
    <t>Cardenas</t>
  </si>
  <si>
    <t>Enrique Rodrigo Cardenas Hernandez</t>
  </si>
  <si>
    <t>CAHE730218JC5</t>
  </si>
  <si>
    <t>30/09/2020</t>
  </si>
  <si>
    <t>871172.41</t>
  </si>
  <si>
    <t>1010560</t>
  </si>
  <si>
    <t>101056</t>
  </si>
  <si>
    <t>130675.86</t>
  </si>
  <si>
    <t>http://repositorio.tlalpan.gob.mx:8080/DRMSG/121XXX/2020/Contratos/AT-2020-063.pdf</t>
  </si>
  <si>
    <t>C06FEA3468E188E4AE30ACA82D178757</t>
  </si>
  <si>
    <t>AT-2020-061</t>
  </si>
  <si>
    <t>http://repositorio.tlalpan.gob.mx:8080/DRMSG/121XXX/2020/Autorizaciones/Autorizacion061.pdf</t>
  </si>
  <si>
    <t>Contratación del Servicio para el Desarrollo
de Proyecto de Prevención Social de la Violencia
y la Delincuencia con Participación Ciudadana
(Fortaseg 2020)</t>
  </si>
  <si>
    <t>32499638</t>
  </si>
  <si>
    <t>Ruben</t>
  </si>
  <si>
    <t>Monroy</t>
  </si>
  <si>
    <t>Ruben Monroy Luna</t>
  </si>
  <si>
    <t>MOLR770914DU5</t>
  </si>
  <si>
    <t>Dirección de Seguridad Ciudadana</t>
  </si>
  <si>
    <t>18/09/2020</t>
  </si>
  <si>
    <t>1814952.41</t>
  </si>
  <si>
    <t>2105344.8</t>
  </si>
  <si>
    <t>210534.48</t>
  </si>
  <si>
    <t>272242.86</t>
  </si>
  <si>
    <t>http://repositorio.tlalpan.gob.mx:8080/DRMSG/121XXX/2020/Contratos/AT-2020-061.pdf</t>
  </si>
  <si>
    <t>Se designa a la Dirección de Seguridad Ciudadana  para verificar el control, la calidad y cumplimiento matreria del presente contrato</t>
  </si>
  <si>
    <t>E5A7B29B227227AE551D54E122E44A55</t>
  </si>
  <si>
    <t>AT-2020-200 ADQ</t>
  </si>
  <si>
    <t>http://repositorio.tlalpan.gob.mx:8080/DRMSG/121XXX/2020/Autorizaciones/Autorizacion200ADQ.pdf</t>
  </si>
  <si>
    <t>Toner y Cartuchos para Impresoras</t>
  </si>
  <si>
    <t>32499704</t>
  </si>
  <si>
    <t>Alejandro David</t>
  </si>
  <si>
    <t>Garcia</t>
  </si>
  <si>
    <t>Ayala</t>
  </si>
  <si>
    <t>Soluciones Empresariales Comermexza</t>
  </si>
  <si>
    <t>SEC030325CY6</t>
  </si>
  <si>
    <t>Dirección de Modernización Administrativay Tic's</t>
  </si>
  <si>
    <t>15/12/2020</t>
  </si>
  <si>
    <t>2057786</t>
  </si>
  <si>
    <t>2387031.76</t>
  </si>
  <si>
    <t>308667.9</t>
  </si>
  <si>
    <t>http://repositorio.tlalpan.gob.mx:8080/DRMSG/121XXX/2020/Contratos/AT-2020-200%20ADQ.pdf</t>
  </si>
  <si>
    <t>Se designa a la Dirección de Modernización Administrativay Tic's para verificar el control, la calidad y cumplimiento matreria del presente contrato</t>
  </si>
  <si>
    <t>03F3BAB61527207FD4B41F9BF6799A09</t>
  </si>
  <si>
    <t>AT-2020-194 ADQ</t>
  </si>
  <si>
    <t>http://repositorio.tlalpan.gob.mx:8080/DRMSG/121XXX/2020/Autorizaciones/Autorizacion194ADQ.pdf</t>
  </si>
  <si>
    <t>32499703</t>
  </si>
  <si>
    <t>Diego Albino</t>
  </si>
  <si>
    <t>Villegas</t>
  </si>
  <si>
    <t>Contreras</t>
  </si>
  <si>
    <t>Sisal Ltd, S. de R.L.  de C.V.</t>
  </si>
  <si>
    <t>SLT1202093P2</t>
  </si>
  <si>
    <t>Dirección de Ordenamiento Territorial</t>
  </si>
  <si>
    <t>44920</t>
  </si>
  <si>
    <t>52107.2</t>
  </si>
  <si>
    <t>http://repositorio.tlalpan.gob.mx:8080/DRMSG/121XXX/2020/Contratos/AT-2020-194%20ADQ.pdf</t>
  </si>
  <si>
    <t>Se designa a la Dirección de Ordenamiento Territorial para verificar el control, la calidad y cumplimiento matreria del presente contrato</t>
  </si>
  <si>
    <t>F2CDFDE7400DDC4C4DF198E774A12A03</t>
  </si>
  <si>
    <t>AT-2020-153 ADQ</t>
  </si>
  <si>
    <t>http://repositorio.tlalpan.gob.mx:8080/DRMSG/121XXX/2020/Autorizaciones/Autorizacion153ADQ.pdf</t>
  </si>
  <si>
    <t>32499684</t>
  </si>
  <si>
    <t>Raymundo</t>
  </si>
  <si>
    <t>Jimenez</t>
  </si>
  <si>
    <t>Raymundo Jimenez Cruz</t>
  </si>
  <si>
    <t>JICR550419GM5</t>
  </si>
  <si>
    <t>239448</t>
  </si>
  <si>
    <t>277759.68</t>
  </si>
  <si>
    <t>http://repositorio.tlalpan.gob.mx:8080/DRMSG/121XXX/2020/Contratos/AT-2020-153%20ADQ.pdf</t>
  </si>
  <si>
    <t>2FF4767825B03CA8CB78393E965DD56B</t>
  </si>
  <si>
    <t>AT-2020-150 ADQ</t>
  </si>
  <si>
    <t>http://repositorio.tlalpan.gob.mx:8080/DRMSG/121XXX/2020/Autorizaciones/Autorizacion150ADQ.pdf</t>
  </si>
  <si>
    <t>32499683</t>
  </si>
  <si>
    <t>Rosa Maria</t>
  </si>
  <si>
    <t>Palmerin</t>
  </si>
  <si>
    <t>Sanchez</t>
  </si>
  <si>
    <t>Infaco S.A de C.V.</t>
  </si>
  <si>
    <t>INF111230UJ5</t>
  </si>
  <si>
    <t>Dirección de Gobierno</t>
  </si>
  <si>
    <t>09/10/2020</t>
  </si>
  <si>
    <t>298839.45</t>
  </si>
  <si>
    <t>346653.76</t>
  </si>
  <si>
    <t>44825.91724</t>
  </si>
  <si>
    <t>09/11/2020</t>
  </si>
  <si>
    <t>http://repositorio.tlalpan.gob.mx:8080/DRMSG/121XXX/2020/Contratos/AT-2020-149ADQ.pdf</t>
  </si>
  <si>
    <t>Se designa a la Dirección de Gobierno para verificar el control, la calidad y cumplimiento matreria del presente contrato</t>
  </si>
  <si>
    <t>B409867CD310807174F30A6BFC455ED0</t>
  </si>
  <si>
    <t>AT-2020-132</t>
  </si>
  <si>
    <t>http://repositorio.tlalpan.gob.mx:8080/DRMSG/121XXX/2020/Autorizaciones/Autorizacion132.pdf</t>
  </si>
  <si>
    <t>Servicio de Presentaciones Musicales</t>
  </si>
  <si>
    <t>32499666</t>
  </si>
  <si>
    <t>Ari</t>
  </si>
  <si>
    <t>Saad</t>
  </si>
  <si>
    <t>Sacal</t>
  </si>
  <si>
    <t>Nefesh,S.A. de C.V.</t>
  </si>
  <si>
    <t>NEF010306G90</t>
  </si>
  <si>
    <t>Subdirector de Promoción Cultural y Recintos Culturales</t>
  </si>
  <si>
    <t>82758.62</t>
  </si>
  <si>
    <t>96000</t>
  </si>
  <si>
    <t>http://repositorio.tlalpan.gob.mx:8080/DRMSG/121XXX/2020/Contratos/AT-2020-132.pdf</t>
  </si>
  <si>
    <t>Se designa a la Subdirector de Promoción Cultural y Recintos Culturales para verificar el control, la calidad y cumplimiento matreria del presente contrato</t>
  </si>
  <si>
    <t>34B2A4CD67A2C395C034854615F20B0B</t>
  </si>
  <si>
    <t>AT-2020-131</t>
  </si>
  <si>
    <t>http://repositorio.tlalpan.gob.mx:8080/DRMSG/121XXX/2020/Autorizaciones/Autorizacion131.pdf</t>
  </si>
  <si>
    <t>Contratación de Servicios Profesionales para la Evaluación 
de Obra y Acciones Financiadas con Recursos del Fondo de 
Aportaciones para la Infraestructura Social Fais (Fism-Df) 2020,
 Vialidades 2020 y Operación Hidráulica</t>
  </si>
  <si>
    <t>32499665</t>
  </si>
  <si>
    <t>Alicia</t>
  </si>
  <si>
    <t>Ramírez</t>
  </si>
  <si>
    <t>Ruelas</t>
  </si>
  <si>
    <t>Alyary Consorcio Estructural S.A de C.V</t>
  </si>
  <si>
    <t>ACE180918M40</t>
  </si>
  <si>
    <t>Dirección de Planeación y Control de Obra</t>
  </si>
  <si>
    <t>2325862.07</t>
  </si>
  <si>
    <t>2698000</t>
  </si>
  <si>
    <t>269800</t>
  </si>
  <si>
    <t>348879.31</t>
  </si>
  <si>
    <t>http://repositorio.tlalpan.gob.mx:8080/DRMSG/121XXX/2020/Contratos/AT-2020-131.pdf</t>
  </si>
  <si>
    <t>Se designa a la Dirección de Planeación y Control de Obra para verificar el control, la calidad y cumplimiento matreria del presente contrato</t>
  </si>
  <si>
    <t>86EA045E7ED709D8CBA77729C4A83C7D</t>
  </si>
  <si>
    <t>AT-2020-092</t>
  </si>
  <si>
    <t>http://repositorio.tlalpan.gob.mx:8080/DRMSG/121XXX/2020/Autorizaciones/Autorizacion092.pdf</t>
  </si>
  <si>
    <t>32499651</t>
  </si>
  <si>
    <t>Javier</t>
  </si>
  <si>
    <t>Aguirre</t>
  </si>
  <si>
    <t>Morales</t>
  </si>
  <si>
    <t>Tracto Camiones Aguirre, S.A. de C.V.</t>
  </si>
  <si>
    <t>TCA000225LY6</t>
  </si>
  <si>
    <t>973012.12</t>
  </si>
  <si>
    <t>1128694.06</t>
  </si>
  <si>
    <t>112869.41</t>
  </si>
  <si>
    <t>145951.82</t>
  </si>
  <si>
    <t>http://repositorio.tlalpan.gob.mx:8080/DRMSG/121XXX/2020/Contratos/AT-2020-092.pdf</t>
  </si>
  <si>
    <t>4F335DF44D6779A98834E9653C77BD77</t>
  </si>
  <si>
    <t>AT-2020-091</t>
  </si>
  <si>
    <t>http://repositorio.tlalpan.gob.mx:8080/DRMSG/121XXX/2020/Autorizaciones/Autorizacion091.pdf</t>
  </si>
  <si>
    <t>32499650</t>
  </si>
  <si>
    <t>Miguel Angel</t>
  </si>
  <si>
    <t>Alcantara</t>
  </si>
  <si>
    <t>Paz</t>
  </si>
  <si>
    <t>Grupo Tecnico Automotriz, S.A. de C.V.</t>
  </si>
  <si>
    <t>GTA960905NN9</t>
  </si>
  <si>
    <t>988833.46</t>
  </si>
  <si>
    <t>1147046.81</t>
  </si>
  <si>
    <t>114704.69</t>
  </si>
  <si>
    <t>148325.01</t>
  </si>
  <si>
    <t>http://repositorio.tlalpan.gob.mx:8080/DRMSG/121XXX/2020/Contratos/AT-2020-091.pdf</t>
  </si>
  <si>
    <t>C175AC699643394AEAD3A5ACF242122E</t>
  </si>
  <si>
    <t>AT-2020-059</t>
  </si>
  <si>
    <t>http://repositorio.tlalpan.gob.mx:8080/DRMSG/121XXX/2020/Autorizaciones/Autorizacion059.pdf</t>
  </si>
  <si>
    <t>Servicio Integral Para La Realizaciòn Del
“Festival Decorativo Patrio”</t>
  </si>
  <si>
    <t>32499637</t>
  </si>
  <si>
    <t>Matilde</t>
  </si>
  <si>
    <t>Santiago</t>
  </si>
  <si>
    <t>Xitle-Anahuac, S.A. de C.V.</t>
  </si>
  <si>
    <t>PXI130222DN1</t>
  </si>
  <si>
    <t>Subdirección de Promoción de Cultura y Recintos Culturales</t>
  </si>
  <si>
    <t>10/09/2020</t>
  </si>
  <si>
    <t>407758.62</t>
  </si>
  <si>
    <t>473000</t>
  </si>
  <si>
    <t>61163.79</t>
  </si>
  <si>
    <t>http://repositorio.tlalpan.gob.mx:8080/DRMSG/121XXX/2020/Contratos/AT-2020-059.pdf</t>
  </si>
  <si>
    <t>Se designa a la Subdirección de Promoción de Cultura y Recintos Culturales   para verificar el control, la calidad y cumplimiento matreria del presente contrato</t>
  </si>
  <si>
    <t>B64CF1FA0B9E2277C6E964B5847B42B8</t>
  </si>
  <si>
    <t>AT-2020-056</t>
  </si>
  <si>
    <t>http://repositorio.tlalpan.gob.mx:8080/DRMSG/121XXX/2020/Autorizaciones/Autorizacion056.pdf</t>
  </si>
  <si>
    <t>Servicio de Mantenimiento Correctivo
de Aires Acondicionados</t>
  </si>
  <si>
    <t>32499636</t>
  </si>
  <si>
    <t>Maria Flora</t>
  </si>
  <si>
    <t>Bermudez</t>
  </si>
  <si>
    <t>López</t>
  </si>
  <si>
    <t>Profesionales en Electromecanica, Climatizaciòn y Servicios de Mantenimiento Grupo Xerious S.A de C.V.</t>
  </si>
  <si>
    <t>PEC081111F28</t>
  </si>
  <si>
    <t>02/09/2020</t>
  </si>
  <si>
    <t>258620.69</t>
  </si>
  <si>
    <t>38793.1</t>
  </si>
  <si>
    <t>http://repositorio.tlalpan.gob.mx:8080/DRMSG/121XXX/2020/Contratos/AT-2020-056.pdf</t>
  </si>
  <si>
    <t>Se designa a la Jefatura de la Unidad Departamental de Servicios Generales y Apoyo Logistico   para verificar el control, la calidad y cumplimiento matreria del presente contrato</t>
  </si>
  <si>
    <t>7DE0E05D3A6BB9158777E2C55D880414</t>
  </si>
  <si>
    <t>AT-2020-193 ADQ</t>
  </si>
  <si>
    <t>http://repositorio.tlalpan.gob.mx:8080/DRMSG/121XXX/2020/Autorizaciones/Autorizacion193ADQ.pdf</t>
  </si>
  <si>
    <t>Adquisición de Playeras Tipo Polo</t>
  </si>
  <si>
    <t>32499702</t>
  </si>
  <si>
    <t>Paul Enrique</t>
  </si>
  <si>
    <t>Chapa</t>
  </si>
  <si>
    <t>Sci Innovation, S.A. de C.V.</t>
  </si>
  <si>
    <t>SIN160120KFA</t>
  </si>
  <si>
    <t>Dirección General de Asuntos Juridicos y de Gobierno</t>
  </si>
  <si>
    <t>175940</t>
  </si>
  <si>
    <t>204090.4</t>
  </si>
  <si>
    <t>26391</t>
  </si>
  <si>
    <t>http://repositorio.tlalpan.gob.mx:8080/DRMSG/121XXX/2020/Contratos/AT-2020-193ADQ.pdf</t>
  </si>
  <si>
    <t>Se designa a la Dirección General de Asuntos Juridicos y de Gobierno para verificar el control, la calidad y cumplimiento matreria del presente contrato</t>
  </si>
  <si>
    <t>7DC4CFB255699F921FC91E0643C746A4</t>
  </si>
  <si>
    <t>AT-2020-185 ADQ</t>
  </si>
  <si>
    <t>http://repositorio.tlalpan.gob.mx:8080/DRMSG/121XXX/2020/Autorizaciones/Autorizacion185ADQ.pdf</t>
  </si>
  <si>
    <t>Adquisición de Laminas Tipo Multipanel</t>
  </si>
  <si>
    <t>32499701</t>
  </si>
  <si>
    <t>277080</t>
  </si>
  <si>
    <t>321412.8</t>
  </si>
  <si>
    <t>http://repositorio.tlalpan.gob.mx:8080/DRMSG/121XXX/2020/Contratos/AT-2020-185ADQ.pdf</t>
  </si>
  <si>
    <t>8442A266017DB39048EFF1AECE53B2F1</t>
  </si>
  <si>
    <t>AT-2020-149 ADQ</t>
  </si>
  <si>
    <t>http://repositorio.tlalpan.gob.mx:8080/DRMSG/121XXX/2020/Autorizaciones/Autorizacion149ADQ.pdf</t>
  </si>
  <si>
    <t>Adquisición de Lámina de Policarbonato</t>
  </si>
  <si>
    <t>32499682</t>
  </si>
  <si>
    <t>Proveedora Xitle-Anahuac S.A de C.V.</t>
  </si>
  <si>
    <t>Jefatura de la Unidad Departamental de Respuesta a Emergencias</t>
  </si>
  <si>
    <t>384720</t>
  </si>
  <si>
    <t>446275.2</t>
  </si>
  <si>
    <t>57708</t>
  </si>
  <si>
    <t>Se designa a la Jefatura de la Unidad Departamental de Respuesta a Emergencias para verificar el control, la calidad y cumplimiento matreria del presente contrato</t>
  </si>
  <si>
    <t>5F39A4B6B07EE6A27471DC16C779D726</t>
  </si>
  <si>
    <t>AT-2020-148 ADQ</t>
  </si>
  <si>
    <t>http://repositorio.tlalpan.gob.mx:8080/DRMSG/121XXX/2020/Autorizaciones/Autorizacion148ADQ.pdf</t>
  </si>
  <si>
    <t>Adquisición de Kit de Suministros Tácticos</t>
  </si>
  <si>
    <t>32499681</t>
  </si>
  <si>
    <t>200786</t>
  </si>
  <si>
    <t>232911.76</t>
  </si>
  <si>
    <t>30117.9</t>
  </si>
  <si>
    <t>http://repositorio.tlalpan.gob.mx:8080/DRMSG/121XXX/2020/Contratos/AT-2020-148%20ADQ.pdf</t>
  </si>
  <si>
    <t>A965C5105F3A51263919DE3A5FB8BE34</t>
  </si>
  <si>
    <t>AT-2020-130</t>
  </si>
  <si>
    <t>http://repositorio.tlalpan.gob.mx:8080/DRMSG/121XXX/2020/Autorizaciones/Autorizacion130.pdf</t>
  </si>
  <si>
    <t>Servicios Profesionales, Cientificos y Tecnicos Integrales</t>
  </si>
  <si>
    <t>32499664</t>
  </si>
  <si>
    <t>Jose Luis</t>
  </si>
  <si>
    <t>Vergara</t>
  </si>
  <si>
    <t>Gutierrez</t>
  </si>
  <si>
    <t>Daul Arquitectura Sustentable, S.A. de C.V.</t>
  </si>
  <si>
    <t>DAS160530N45</t>
  </si>
  <si>
    <t>990086.21</t>
  </si>
  <si>
    <t>1148500</t>
  </si>
  <si>
    <t>148512.93</t>
  </si>
  <si>
    <t>http://repositorio.tlalpan.gob.mx:8080/DRMSG/121XXX/2020/Contratos/AT-2020-130.pdf</t>
  </si>
  <si>
    <t>A6B8986A744A91796A8C4D9F484458DD</t>
  </si>
  <si>
    <t>AT-2020-129</t>
  </si>
  <si>
    <t>http://repositorio.tlalpan.gob.mx:8080/DRMSG/121XXX/2020/Autorizaciones/Autorizacion129.pdf</t>
  </si>
  <si>
    <t>Servicio Integral De Desinfección
Y Sanitización Ambiental</t>
  </si>
  <si>
    <t>32499663</t>
  </si>
  <si>
    <t>Mendoza</t>
  </si>
  <si>
    <t>Crolsa S.A de C.V.</t>
  </si>
  <si>
    <t>CRO1611163R6</t>
  </si>
  <si>
    <t>2327586.21</t>
  </si>
  <si>
    <t>2700000</t>
  </si>
  <si>
    <t>270000</t>
  </si>
  <si>
    <t>349137.93</t>
  </si>
  <si>
    <t>http://repositorio.tlalpan.gob.mx:8080/DRMSG/121XXX/2020/Contratos/AT-2020-129.pdf</t>
  </si>
  <si>
    <t>71B1AB5A6CE797CAD5B81316A7235F56</t>
  </si>
  <si>
    <t>AT-2020-184 ADQ</t>
  </si>
  <si>
    <t>http://repositorio.tlalpan.gob.mx:8080/DRMSG/121XXX/2020/Autorizaciones/Autorizacion184ADQ.pdf</t>
  </si>
  <si>
    <t>Adquisición de Reflector</t>
  </si>
  <si>
    <t>32499700</t>
  </si>
  <si>
    <t>Silvia</t>
  </si>
  <si>
    <t>Romo</t>
  </si>
  <si>
    <t>Comercializadora de Bienes y Servicios Rhiuneth</t>
  </si>
  <si>
    <t>CBS190524MK8</t>
  </si>
  <si>
    <t>52812</t>
  </si>
  <si>
    <t>61261.92</t>
  </si>
  <si>
    <t>http://repositorio.tlalpan.gob.mx:8080/DRMSG/121XXX/2020/Contratos/AT-2020-184%20ADQ.pdf</t>
  </si>
  <si>
    <t>6B740C9BFBE2CE593CD33539829FBEC7</t>
  </si>
  <si>
    <t>AT-2020-183 ADQ</t>
  </si>
  <si>
    <t>http://repositorio.tlalpan.gob.mx:8080/DRMSG/121XXX/2020/Autorizaciones/Autorizacion183ADQ.pdf</t>
  </si>
  <si>
    <t>Adquisición de Material para Soldadura</t>
  </si>
  <si>
    <t>32499699</t>
  </si>
  <si>
    <t>156900</t>
  </si>
  <si>
    <t>182004</t>
  </si>
  <si>
    <t>http://repositorio.tlalpan.gob.mx:8080/DRMSG/121XXX/2020/Contratos/AT-2020-183%20ADQ.pdf</t>
  </si>
  <si>
    <t>D2EA9663B09ECE732B151F180BFD68FD</t>
  </si>
  <si>
    <t>AT-2020-147 ADQ</t>
  </si>
  <si>
    <t>http://repositorio.tlalpan.gob.mx:8080/DRMSG/121XXX/2020/Autorizaciones/Autorizacion147ADQ.pdf</t>
  </si>
  <si>
    <t>32499680</t>
  </si>
  <si>
    <t>Raul</t>
  </si>
  <si>
    <t>Oronzor</t>
  </si>
  <si>
    <t>Parnasamex, S.A. de C.V.</t>
  </si>
  <si>
    <t>PAR101014M79</t>
  </si>
  <si>
    <t>Dirección de Proyectos y Programas de Servicios Urbanos</t>
  </si>
  <si>
    <t>280150</t>
  </si>
  <si>
    <t>324974</t>
  </si>
  <si>
    <t>http://repositorio.tlalpan.gob.mx:8080/DRMSG/121XXX/2020/Contratos/AT-2020-147%20ADQ.pdf</t>
  </si>
  <si>
    <t>Se designa a la Dirección de Proyectos y Programas de Servicios Urbanos para verificar el control, la calidad y cumplimiento matreria del presente contrato</t>
  </si>
  <si>
    <t>0C147423408D9C19A896122768867D0C</t>
  </si>
  <si>
    <t>AT-2020-146 ADQ</t>
  </si>
  <si>
    <t>http://repositorio.tlalpan.gob.mx:8080/DRMSG/121XXX/2020/Autorizaciones/Autorizacion146ADQ.pdf</t>
  </si>
  <si>
    <t>Adquisición de Material de Ferretería
y Construcción</t>
  </si>
  <si>
    <t>32499679</t>
  </si>
  <si>
    <t>356687.2</t>
  </si>
  <si>
    <t>413757.15</t>
  </si>
  <si>
    <t>http://repositorio.tlalpan.gob.mx:8080/DRMSG/121XXX/2020/Contratos/AT-2020-146%20ADQ.pdf</t>
  </si>
  <si>
    <t>13F2669AEC5EE3F0945E549DEC790157</t>
  </si>
  <si>
    <t>AT-2020-127</t>
  </si>
  <si>
    <t>http://repositorio.tlalpan.gob.mx:8080/DRMSG/121XXX/2020/Autorizaciones/Autorizacion127.pdf</t>
  </si>
  <si>
    <t>Servicio de Capacitacion de Brigadas para
Busqueda de Fugas</t>
  </si>
  <si>
    <t>32499662</t>
  </si>
  <si>
    <t>Comercializadora de Bienes y Servicios Rhiuneth, S.A. de C.V.</t>
  </si>
  <si>
    <t>Jefatura de la Unidad Departamental de Control de Material y Equipo</t>
  </si>
  <si>
    <t>405075</t>
  </si>
  <si>
    <t>469887</t>
  </si>
  <si>
    <t>60761.25</t>
  </si>
  <si>
    <t>http://repositorio.tlalpan.gob.mx:8080/DRMSG/121XXX/2020/Contratos/AT-2020-127.pdf</t>
  </si>
  <si>
    <t>Se designa a la Jefatura de la Unidad Departamental de Control de Material y Equipo  para verificar el control, la calidad y cumplimiento matreria del presente contrato</t>
  </si>
  <si>
    <t>91DE059E7EEA13F0AC2BE7410675C7E6</t>
  </si>
  <si>
    <t>AT-2020-126</t>
  </si>
  <si>
    <t>http://repositorio.tlalpan.gob.mx:8080/DRMSG/121XXX/2020/Autorizaciones/Autorizacion126.pdf</t>
  </si>
  <si>
    <t>Piezas para Computadora</t>
  </si>
  <si>
    <t>32499661</t>
  </si>
  <si>
    <t>Fima Comunicación S. de R.L de C.V</t>
  </si>
  <si>
    <t>Dirección de Comunicación Social</t>
  </si>
  <si>
    <t>116379.31</t>
  </si>
  <si>
    <t>135000</t>
  </si>
  <si>
    <t>http://repositorio.tlalpan.gob.mx:8080/DRMSG/121XXX/2020/Contratos/AT-2020-126.pdf</t>
  </si>
  <si>
    <t>Se designa a la Dirección de Comunicación Social para verificar el control, la calidad y cumplimiento matreria del presente contrato</t>
  </si>
  <si>
    <t>1F434D349D4DA72EB876A468B449DBA5</t>
  </si>
  <si>
    <t>AT-2020-090</t>
  </si>
  <si>
    <t>http://repositorio.tlalpan.gob.mx:8080/DRMSG/121XXX/2020/Autorizaciones/Autorizacion090.pdf</t>
  </si>
  <si>
    <t>32499649</t>
  </si>
  <si>
    <t>Galdino Arturo</t>
  </si>
  <si>
    <t>Olivo</t>
  </si>
  <si>
    <t>Tecnica Automotriz Avanzada, S.A. de C.V.</t>
  </si>
  <si>
    <t>TAA9801088A9</t>
  </si>
  <si>
    <t>1028386.79</t>
  </si>
  <si>
    <t>1192928.68</t>
  </si>
  <si>
    <t>119292.87</t>
  </si>
  <si>
    <t>154258.019</t>
  </si>
  <si>
    <t>http://repositorio.tlalpan.gob.mx:8080/DRMSG/121XXX/2020/Contratos/AT-2020-090.pdf</t>
  </si>
  <si>
    <t>509CB9A51B419141EBC3932C45A8892F</t>
  </si>
  <si>
    <t>AT-2020-089</t>
  </si>
  <si>
    <t>http://repositorio.tlalpan.gob.mx:8080/DRMSG/121XXX/2020/Autorizaciones/Autorizacion089.pdf</t>
  </si>
  <si>
    <t>32499648</t>
  </si>
  <si>
    <t>Jose</t>
  </si>
  <si>
    <t>Bonilla</t>
  </si>
  <si>
    <t>Demetrio</t>
  </si>
  <si>
    <t>Maconser del Centro, S.A.  de C.V.</t>
  </si>
  <si>
    <t>MCE061211VE4</t>
  </si>
  <si>
    <t>1186600.15</t>
  </si>
  <si>
    <t>1376456.17</t>
  </si>
  <si>
    <t>137645.62</t>
  </si>
  <si>
    <t>177990.022</t>
  </si>
  <si>
    <t>http://repositorio.tlalpan.gob.mx:8080/DRMSG/121XXX/2020/Contratos/AT-2020-089.pdf</t>
  </si>
  <si>
    <t>06FA97E2B665A5B6B365A11E175B3CF9</t>
  </si>
  <si>
    <t>AT-2020-181 ADQ</t>
  </si>
  <si>
    <t>http://repositorio.tlalpan.gob.mx:8080/DRMSG/121XXX/2020/Autorizaciones/Autorizacion181ADQ.pdf</t>
  </si>
  <si>
    <t>32499698</t>
  </si>
  <si>
    <t>Adriana</t>
  </si>
  <si>
    <t>Soto</t>
  </si>
  <si>
    <t>Grupo Adris, S.A. de C.V.</t>
  </si>
  <si>
    <t>GAD091005GY3</t>
  </si>
  <si>
    <t>115905.17</t>
  </si>
  <si>
    <t>134450</t>
  </si>
  <si>
    <t>http://repositorio.tlalpan.gob.mx:8080/DRMSG/121XXX/2020/Contratos/AT-2020-181%20ADQ.pdf</t>
  </si>
  <si>
    <t>0688216494FC6D4B9E3AF81C645FEFF4</t>
  </si>
  <si>
    <t>AT-2020-180 ADQ</t>
  </si>
  <si>
    <t>http://repositorio.tlalpan.gob.mx:8080/DRMSG/121XXX/2020/Autorizaciones/Autorizacion180ADQ.pdf</t>
  </si>
  <si>
    <t>32499697</t>
  </si>
  <si>
    <t>Dirección General de Servicios Urbanos</t>
  </si>
  <si>
    <t>220517.24</t>
  </si>
  <si>
    <t>255800</t>
  </si>
  <si>
    <t>33077.58621</t>
  </si>
  <si>
    <t>http://repositorio.tlalpan.gob.mx:8080/DRMSG/121XXX/2020/Contratos/AT-2020-180%20ADQ.pdf</t>
  </si>
  <si>
    <t>Se designa a la Dirección General de Servicios Urbanos para verificar el control, la calidad y cumplimiento matreria del presente contrato</t>
  </si>
  <si>
    <t>04CC70AC526E1A7BE15C402DC8222DFF</t>
  </si>
  <si>
    <t>AT-2020-139 ADQ</t>
  </si>
  <si>
    <t>http://repositorio.tlalpan.gob.mx:8080/DRMSG/121XXX/2020/Autorizaciones/Autorizacion139ADQ.pdf</t>
  </si>
  <si>
    <t>Adquisición de Brocales, Coladeras,
Rejillas y Tubo de P.A.D.</t>
  </si>
  <si>
    <t>32499678</t>
  </si>
  <si>
    <t>Rafael Hector</t>
  </si>
  <si>
    <t>Zuñiga</t>
  </si>
  <si>
    <t>Ferrevi, S.A. de C.V.</t>
  </si>
  <si>
    <t>FER940307BI8</t>
  </si>
  <si>
    <t>28/10/2020</t>
  </si>
  <si>
    <t>3396985.34</t>
  </si>
  <si>
    <t>3940503</t>
  </si>
  <si>
    <t>394050.3</t>
  </si>
  <si>
    <t>509547.8</t>
  </si>
  <si>
    <t>http://repositorio.tlalpan.gob.mx:8080/DRMSG/121XXX/2020/Contratos/AT-2020-139%20ADQ.pdf</t>
  </si>
  <si>
    <t>9BEB24C38A14CCD2ECBBCBA7356C0A44</t>
  </si>
  <si>
    <t>AT-2020-138 ADQ</t>
  </si>
  <si>
    <t>http://repositorio.tlalpan.gob.mx:8080/DRMSG/121XXX/2020/Autorizaciones/Autorizacion138ADQ.pdf</t>
  </si>
  <si>
    <t>Adquisición de Despensas con Motivo del
Día del Trabajador del Gobierno del Distrito
Federal hoy Ciudad de México Alcaldía Tlalpan</t>
  </si>
  <si>
    <t>32499677</t>
  </si>
  <si>
    <t>Yolanda</t>
  </si>
  <si>
    <t>Medina</t>
  </si>
  <si>
    <t>Alpizar</t>
  </si>
  <si>
    <t>City - Gob, S.A. de C.V.</t>
  </si>
  <si>
    <t>CIT180608IW2</t>
  </si>
  <si>
    <t>Subdirector de Relaciones Laborales y Capacitación</t>
  </si>
  <si>
    <t>27/10/2020</t>
  </si>
  <si>
    <t>5167045.34</t>
  </si>
  <si>
    <t>5993772.6</t>
  </si>
  <si>
    <t>775056.8017</t>
  </si>
  <si>
    <t>http://repositorio.tlalpan.gob.mx:8080/DRMSG/121XXX/2020/Contratos/AT-2020-138%20ADQ.pdf</t>
  </si>
  <si>
    <t>Se designa a la Subdirector de Relaciones Laborales y Capacitación para verificar el control, la calidad y cumplimiento matreria del presente contrato</t>
  </si>
  <si>
    <t>E6FB62ABB02943CC73BAB472D00623FC</t>
  </si>
  <si>
    <t>AT-2020-124</t>
  </si>
  <si>
    <t>http://repositorio.tlalpan.gob.mx:8080/DRMSG/121XXX/2020/Autorizaciones/Autorizacion124.pdf</t>
  </si>
  <si>
    <t>Elencos Artisticos, "El Amor en Tiempos de Tlalpan"</t>
  </si>
  <si>
    <t>32499660</t>
  </si>
  <si>
    <t>Nefesh, S.A. de C.V.</t>
  </si>
  <si>
    <t>Dirección Ejecutiva de Derechos Culturales, Educativos, Deportivos</t>
  </si>
  <si>
    <t>141379.31</t>
  </si>
  <si>
    <t>164000</t>
  </si>
  <si>
    <t>http://repositorio.tlalpan.gob.mx:8080/DRMSG/121XXX/2020/Contratos/AT-2020-124.pdf</t>
  </si>
  <si>
    <t>Se designa a la Dirección Ejecutiva de Derechos Culturales, Educativos, Deportivos para verificar el control, la calidad y cumplimiento matreria del presente contrato</t>
  </si>
  <si>
    <t>030F7D0BCE56DF9E1CC6FDEB995DE3C8</t>
  </si>
  <si>
    <t>AT-2020-122</t>
  </si>
  <si>
    <t>http://repositorio.tlalpan.gob.mx:8080/DRMSG/121XXX/2020/Autorizaciones/Autorizacion122.pdf</t>
  </si>
  <si>
    <t>Contratación del Servicio de Impresos</t>
  </si>
  <si>
    <t>32499659</t>
  </si>
  <si>
    <t>Abraham</t>
  </si>
  <si>
    <t>Alvarado</t>
  </si>
  <si>
    <t>Abraham Tovar Alvarado</t>
  </si>
  <si>
    <t>TOAA840409VA8</t>
  </si>
  <si>
    <t>948275.86</t>
  </si>
  <si>
    <t>1100000</t>
  </si>
  <si>
    <t>110000</t>
  </si>
  <si>
    <t>142241.3793</t>
  </si>
  <si>
    <t>http://repositorio.tlalpan.gob.mx:8080/DRMSG/121XXX/2020/Contratos/AT-2020-122.pdf</t>
  </si>
  <si>
    <t>Se designa a la Jefatura de la Unidad Departamental de Servicios Generales y Apoyo Logistico  para verificar el control, la calidad y cumplimiento matreria del presente contrato</t>
  </si>
  <si>
    <t>E142FAC32E07F643D0D9482AE775DECC</t>
  </si>
  <si>
    <t>AT-2020-080</t>
  </si>
  <si>
    <t>http://repositorio.tlalpan.gob.mx:8080/DRMSG/121XXX/2020/Autorizaciones/Autorizacion080.pdf</t>
  </si>
  <si>
    <t>Informe Anual de Labores 2020 de la Alcalía Tlalpan</t>
  </si>
  <si>
    <t>32499647</t>
  </si>
  <si>
    <t>Alejandro</t>
  </si>
  <si>
    <t>Rivera</t>
  </si>
  <si>
    <t>Ramirez</t>
  </si>
  <si>
    <t>Comunicación e Información, S.A. de C.V.</t>
  </si>
  <si>
    <t>CIN7609098V0</t>
  </si>
  <si>
    <t>20/10/2020</t>
  </si>
  <si>
    <t>75000</t>
  </si>
  <si>
    <t>87000</t>
  </si>
  <si>
    <t>8700</t>
  </si>
  <si>
    <t>Informe Anual de Labores 2020 de la Alcaldía Tlalpan</t>
  </si>
  <si>
    <t>http://repositorio.tlalpan.gob.mx:8080/DRMSG/121XXX/2020/Contratos/AT-2020-080.pdf</t>
  </si>
  <si>
    <t>EE4428E0D461A6F843217E8D9E41344A</t>
  </si>
  <si>
    <t>AT-2020-079</t>
  </si>
  <si>
    <t>http://repositorio.tlalpan.gob.mx:8080/DRMSG/121XXX/2020/Autorizaciones/Autorizacion079.pdf</t>
  </si>
  <si>
    <t>32499646</t>
  </si>
  <si>
    <t>Jesus Ivan</t>
  </si>
  <si>
    <t>Ochoa</t>
  </si>
  <si>
    <t>Loyola</t>
  </si>
  <si>
    <t>Tbo Media, S.A. de C.V.</t>
  </si>
  <si>
    <t>TME150519115</t>
  </si>
  <si>
    <t>43103.45</t>
  </si>
  <si>
    <t>50000</t>
  </si>
  <si>
    <t>5000</t>
  </si>
  <si>
    <t>http://repositorio.tlalpan.gob.mx:8080/DRMSG/121XXX/2020/Contratos/AT-2020-079.pdf</t>
  </si>
  <si>
    <t>C02D72CBC14C691FC0F86B41973D424C</t>
  </si>
  <si>
    <t>AT-2020-178 ADQ</t>
  </si>
  <si>
    <t>http://repositorio.tlalpan.gob.mx:8080/DRMSG/121XXX/2020/Autorizaciones/Autorizacion178ADQ.pdf</t>
  </si>
  <si>
    <t>Productos Alimenticios y Bebidas 
para Personas para la Guardia Nacional</t>
  </si>
  <si>
    <t>32499696</t>
  </si>
  <si>
    <t>Emilio Daniel</t>
  </si>
  <si>
    <t>Escorza</t>
  </si>
  <si>
    <t>Tecnología de Vanguardia Escorza S. de R.L. de C.V.</t>
  </si>
  <si>
    <t>TVE11050396A</t>
  </si>
  <si>
    <t>1810344.83</t>
  </si>
  <si>
    <t>2100000</t>
  </si>
  <si>
    <t>210000</t>
  </si>
  <si>
    <t>271551.72</t>
  </si>
  <si>
    <t>http://repositorio.tlalpan.gob.mx:8080/DRMSG/121XXX/2020/Contratos/AT-2020-178ADQ.pdf</t>
  </si>
  <si>
    <t>Se designa a la Dirección de Seguridad Ciudadana para verificar el control, la calidad y cumplimiento matreria del presente contrato</t>
  </si>
  <si>
    <t>0984709E38FB61F8F99727C78618AE4F</t>
  </si>
  <si>
    <t>AT-2020-176 ADQ</t>
  </si>
  <si>
    <t>http://repositorio.tlalpan.gob.mx:8080/DRMSG/121XXX/2020/Autorizaciones/Autorizacion176ADQ.pdf</t>
  </si>
  <si>
    <t>Adquisición de Artículos Metálicos,
Abrazaderas, Juntas Gibault y Contramarco</t>
  </si>
  <si>
    <t>32499695</t>
  </si>
  <si>
    <t>1030172.41</t>
  </si>
  <si>
    <t>1195000</t>
  </si>
  <si>
    <t>119500</t>
  </si>
  <si>
    <t>154525.86</t>
  </si>
  <si>
    <t>http://repositorio.tlalpan.gob.mx:8080/DRMSG/121XXX/2020/Contratos/AT-2020-176%20ADQ.pdf</t>
  </si>
  <si>
    <t>6C0E8AEF39B38CEB6566618547333A70</t>
  </si>
  <si>
    <t>AT-2020-137 ADQ</t>
  </si>
  <si>
    <t>http://repositorio.tlalpan.gob.mx:8080/DRMSG/121XXX/2020/Autorizaciones/Autorizacion137ADQ.pdf</t>
  </si>
  <si>
    <t>Adquisición de Instrumentos Musicales</t>
  </si>
  <si>
    <t>32499676</t>
  </si>
  <si>
    <t>Diego</t>
  </si>
  <si>
    <t>Sordo</t>
  </si>
  <si>
    <t>Melo</t>
  </si>
  <si>
    <t>Sbm Reve, S.A. de C.V.</t>
  </si>
  <si>
    <t>SRE1701165EA</t>
  </si>
  <si>
    <t>Coordinación de Cultura</t>
  </si>
  <si>
    <t>02/10/2020</t>
  </si>
  <si>
    <t>1099031.47</t>
  </si>
  <si>
    <t>1274876.51</t>
  </si>
  <si>
    <t>http://repositorio.tlalpan.gob.mx:8080/DRMSG/121XXX/2020/Contratos/AT-2020-137ADQ.pdf</t>
  </si>
  <si>
    <t>Se designa a la Coordinación de Cultura para verificar el control, la calidad y cumplimiento matreria del presente contrato</t>
  </si>
  <si>
    <t>1582F0BA3BD777CD553D3A43C47316EC</t>
  </si>
  <si>
    <t>AT-2020-136 ADQ</t>
  </si>
  <si>
    <t>http://repositorio.tlalpan.gob.mx:8080/DRMSG/121XXX/2020/Autorizaciones/Autorizacion136ADQ.pdf</t>
  </si>
  <si>
    <t>Adquisición de Material de Ferreteria</t>
  </si>
  <si>
    <t>32499675</t>
  </si>
  <si>
    <t>139655</t>
  </si>
  <si>
    <t>161999.8</t>
  </si>
  <si>
    <t>20948.25</t>
  </si>
  <si>
    <t>http://repositorio.tlalpan.gob.mx:8080/DRMSG/121XXX/2020/Contratos/AT-2020-136%20ADQ.pdf</t>
  </si>
  <si>
    <t>0C5B11D838E509D5C8EE9B453CF6CC28</t>
  </si>
  <si>
    <t>AT-2020-121</t>
  </si>
  <si>
    <t>http://repositorio.tlalpan.gob.mx:8080/DRMSG/121XXX/2020/Autorizaciones/Autorizacion121.pdf</t>
  </si>
  <si>
    <t>32499658</t>
  </si>
  <si>
    <t>1034482.76</t>
  </si>
  <si>
    <t>1200000</t>
  </si>
  <si>
    <t>120000</t>
  </si>
  <si>
    <t>155172.41</t>
  </si>
  <si>
    <t>http://repositorio.tlalpan.gob.mx:8080/DRMSG/121XXX/2020/Contratos/AT-2020-121.pdf</t>
  </si>
  <si>
    <t>E89BF06DF68D4B281568D80554861773</t>
  </si>
  <si>
    <t>AT-2020-120</t>
  </si>
  <si>
    <t>http://repositorio.tlalpan.gob.mx:8080/DRMSG/121XXX/2020/Autorizaciones/Autorizacion120.pdf</t>
  </si>
  <si>
    <t>32499657</t>
  </si>
  <si>
    <t>Luis Efren</t>
  </si>
  <si>
    <t>Bocanegra</t>
  </si>
  <si>
    <t>Luis Efren Bocanegra Romero</t>
  </si>
  <si>
    <t>BORL830730QG5</t>
  </si>
  <si>
    <t>http://repositorio.tlalpan.gob.mx:8080/DRMSG/121XXX/2020/Contratos/AT-2020-120.pdf</t>
  </si>
  <si>
    <t>4C7F183756C3A249EC9BC38025DA8B11</t>
  </si>
  <si>
    <t>AT-2020-078</t>
  </si>
  <si>
    <t>http://repositorio.tlalpan.gob.mx:8080/DRMSG/121XXX/2020/Autorizaciones/Autorizacion078.pdf</t>
  </si>
  <si>
    <t>Pautas Publicitarias de Alcance e Interacción en la  Red Social Facebook</t>
  </si>
  <si>
    <t>32499645</t>
  </si>
  <si>
    <t>129413.79</t>
  </si>
  <si>
    <t>150120</t>
  </si>
  <si>
    <t>15012</t>
  </si>
  <si>
    <t>http://repositorio.tlalpan.gob.mx:8080/DRMSG/121XXX/2020/Contratos/AT-2020-078.pdf</t>
  </si>
  <si>
    <t>68673D8827E4DA5EF6731A115FC6F223</t>
  </si>
  <si>
    <t>AT-2020-077</t>
  </si>
  <si>
    <t>http://repositorio.tlalpan.gob.mx:8080/DRMSG/121XXX/2020/Autorizaciones/Autorizacion077.pdf</t>
  </si>
  <si>
    <t>32499644</t>
  </si>
  <si>
    <t>Katia Lucia</t>
  </si>
  <si>
    <t>Santaolaya</t>
  </si>
  <si>
    <t>Consorcio Interamericano de Comunicación, S.A. de C.V.</t>
  </si>
  <si>
    <t>CIC970922LKA</t>
  </si>
  <si>
    <t>82005</t>
  </si>
  <si>
    <t>95125.8</t>
  </si>
  <si>
    <t>9512.58</t>
  </si>
  <si>
    <t>http://repositorio.tlalpan.gob.mx:8080/DRMSG/121XXX/2020/Contratos/AT-2020-077.pdf</t>
  </si>
  <si>
    <t>5A61EF2182A04E9E21989925850956C4</t>
  </si>
  <si>
    <t>AT-2020-071</t>
  </si>
  <si>
    <t>http://repositorio.tlalpan.gob.mx:8080/DRMSG/121XXX/2020/Autorizaciones/Autorizacion071.pdf</t>
  </si>
  <si>
    <t>Renta de Vallas Tipo Popote</t>
  </si>
  <si>
    <t>32499643</t>
  </si>
  <si>
    <t>Tecnologia de Vanguardia Escorza, S. de R.L. de C.V.,</t>
  </si>
  <si>
    <t>1206896.55</t>
  </si>
  <si>
    <t>1400000</t>
  </si>
  <si>
    <t>140000</t>
  </si>
  <si>
    <t>181034.48</t>
  </si>
  <si>
    <t>http://repositorio.tlalpan.gob.mx:8080/DRMSG/121XXX/2020/Contratos/AT-2020-071.pdf</t>
  </si>
  <si>
    <t>152394B85B1775D8A15374F972283C64</t>
  </si>
  <si>
    <t>AT-2020-066</t>
  </si>
  <si>
    <t>http://repositorio.tlalpan.gob.mx:8080/DRMSG/121XXX/2020/Autorizaciones/Autorizacion066.pdf</t>
  </si>
  <si>
    <t>Contratación del Servicio de Logística, Sonido
y Sanitarios Portátiles</t>
  </si>
  <si>
    <t>32499642</t>
  </si>
  <si>
    <t>Mayen</t>
  </si>
  <si>
    <t>Consorcio Audiovisa, S.A. de C.V.</t>
  </si>
  <si>
    <t>CAU980825C56</t>
  </si>
  <si>
    <t>754310.34</t>
  </si>
  <si>
    <t>875000</t>
  </si>
  <si>
    <t>87500</t>
  </si>
  <si>
    <t>113200</t>
  </si>
  <si>
    <t>http://repositorio.tlalpan.gob.mx:8080/DRMSG/121XXX/2020/Contratos/AT-2020-066.pdf</t>
  </si>
  <si>
    <t>Otra (especificar)</t>
  </si>
  <si>
    <t>Obra pública</t>
  </si>
  <si>
    <t>Servicios relacionados con obra pública</t>
  </si>
  <si>
    <t>Arrendamientos</t>
  </si>
  <si>
    <t>Si</t>
  </si>
  <si>
    <t>61347</t>
  </si>
  <si>
    <t>61348</t>
  </si>
  <si>
    <t>61349</t>
  </si>
  <si>
    <t>61350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</si>
  <si>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</si>
  <si>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</si>
  <si>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</si>
  <si>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</si>
  <si>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</si>
  <si>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</si>
  <si>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</si>
  <si>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</si>
  <si>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</si>
  <si>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E5D8C6BF0D651720D55D28A89717A36B</t>
  </si>
  <si>
    <t>31655.24</t>
  </si>
  <si>
    <t>E5D8C6BF0D6517202CB621DD41711ACF</t>
  </si>
  <si>
    <t>Sandra Lisbeth</t>
  </si>
  <si>
    <t>Moreno</t>
  </si>
  <si>
    <t>Sandra Lizbeth Moreno Romero</t>
  </si>
  <si>
    <t>MORS920828CA3</t>
  </si>
  <si>
    <t>32846.56</t>
  </si>
  <si>
    <t>3DE8B072A0F6537FC99B1DD1F930528F</t>
  </si>
  <si>
    <t>Oropeza</t>
  </si>
  <si>
    <t>Sánchez</t>
  </si>
  <si>
    <t>Yolanda Oropeza Sánchez</t>
  </si>
  <si>
    <t>OOSY660406AC9</t>
  </si>
  <si>
    <t>33196.88</t>
  </si>
  <si>
    <t>E5D8C6BF0D651720D8D9A9765AF17DBA</t>
  </si>
  <si>
    <t>3076872.39</t>
  </si>
  <si>
    <t>E5D8C6BF0D651720D5D0B0CD7BC380CA</t>
  </si>
  <si>
    <t>Jaime</t>
  </si>
  <si>
    <t>De León</t>
  </si>
  <si>
    <t>Herrera</t>
  </si>
  <si>
    <t>Articulos y Materiales Dubo, S.A. de C.V.</t>
  </si>
  <si>
    <t>AMD000511SPA</t>
  </si>
  <si>
    <t>3292251.62</t>
  </si>
  <si>
    <t>E5D8C6BF0D651720CDE26AB61BD34519</t>
  </si>
  <si>
    <t>Sayra Elen</t>
  </si>
  <si>
    <t>Zarate</t>
  </si>
  <si>
    <t>Godinez</t>
  </si>
  <si>
    <t>Grupo Ferretero Marti, S.A. de C.V.</t>
  </si>
  <si>
    <t>GMF980925CS5</t>
  </si>
  <si>
    <t>3456865.54</t>
  </si>
  <si>
    <t>4F15A8002905D3C804527BD15F725BE0</t>
  </si>
  <si>
    <t>787369.72</t>
  </si>
  <si>
    <t>4F15A8002905D3C81E73AE74DF93DFA7</t>
  </si>
  <si>
    <t>Hector Manuel</t>
  </si>
  <si>
    <t>Granados</t>
  </si>
  <si>
    <t>Bolaños</t>
  </si>
  <si>
    <t>Desarrollos Empresariales Sorman , S.A. de C.V.</t>
  </si>
  <si>
    <t>SDE160817RY4</t>
  </si>
  <si>
    <t>813600.8</t>
  </si>
  <si>
    <t>E5D8C6BF0D6517206A2560DC838A1176</t>
  </si>
  <si>
    <t>Francisco Javier</t>
  </si>
  <si>
    <t>Arratia</t>
  </si>
  <si>
    <t>Osorio</t>
  </si>
  <si>
    <t>Grupo Tawer, S.A. de C.V.</t>
  </si>
  <si>
    <t>GTM910723D39</t>
  </si>
  <si>
    <t>829516</t>
  </si>
  <si>
    <t>4F15A8002905D3C8CFC823FE442BF4AE</t>
  </si>
  <si>
    <t>4F15A8002905D3C83B6BB723B5B2416C</t>
  </si>
  <si>
    <t>3776872.39</t>
  </si>
  <si>
    <t>4F15A8002905D3C867B65251639AD80A</t>
  </si>
  <si>
    <t>Rizoma Arquitectura e Ingenieria, S.A. de C.V.</t>
  </si>
  <si>
    <t>RAI100205F7A</t>
  </si>
  <si>
    <t>1523186.72</t>
  </si>
  <si>
    <t>D54C82DA2284A8D1CEDDED6E043B34F9</t>
  </si>
  <si>
    <t>D54C82DA2284A8D194BD17F3927B1475</t>
  </si>
  <si>
    <t>Dulce Veronica</t>
  </si>
  <si>
    <t>Villalpando</t>
  </si>
  <si>
    <t>Badillo</t>
  </si>
  <si>
    <t>Dulce Veronica Vallalpando Badillo</t>
  </si>
  <si>
    <t>VIBD8302031A8</t>
  </si>
  <si>
    <t>114944.4</t>
  </si>
  <si>
    <t>D54C82DA2284A8D1B083B73340060F89</t>
  </si>
  <si>
    <t>Partida</t>
  </si>
  <si>
    <t>Cohesión, S.A. de C.V.</t>
  </si>
  <si>
    <t>COH 8703267EA</t>
  </si>
  <si>
    <t>129328.4</t>
  </si>
  <si>
    <t>D54C82DA2284A8D15EC04EE444587944</t>
  </si>
  <si>
    <t>D54C82DA2284A8D1A212A2C608E377A2</t>
  </si>
  <si>
    <t>Blanca Osbelia</t>
  </si>
  <si>
    <t>Blanca Osbelia Hernandez Jimenez</t>
  </si>
  <si>
    <t>HEJB741112RV2</t>
  </si>
  <si>
    <t>95839.2</t>
  </si>
  <si>
    <t>D54C82DA2284A8D1809D23B5D692BD64</t>
  </si>
  <si>
    <t>Julio</t>
  </si>
  <si>
    <t>Ceron</t>
  </si>
  <si>
    <t>Peña</t>
  </si>
  <si>
    <t>Julio Ceron Peña</t>
  </si>
  <si>
    <t>CEPJ761203HJ3</t>
  </si>
  <si>
    <t>102557.92</t>
  </si>
  <si>
    <t>B301C7EB78E35493025993BBFF5CBEDB</t>
  </si>
  <si>
    <t>B301C7EB78E3549357734EF013D4D8C1</t>
  </si>
  <si>
    <t>4F15A8002905D3C842CB4908BC430251</t>
  </si>
  <si>
    <t>B301C7EB78E354937B95077DA3C185F9</t>
  </si>
  <si>
    <t>820468</t>
  </si>
  <si>
    <t>B301C7EB78E35493B9993CC6216ADBEB</t>
  </si>
  <si>
    <t>Edson Bryan</t>
  </si>
  <si>
    <t>Ibarra</t>
  </si>
  <si>
    <t>Corporativo Premier 50, S.A. de C.V.</t>
  </si>
  <si>
    <t>CPS150213IE8</t>
  </si>
  <si>
    <t>835403</t>
  </si>
  <si>
    <t>B301C7EB78E35493BE24CD9632D9EEB8</t>
  </si>
  <si>
    <t>Ruiz</t>
  </si>
  <si>
    <t>Limasa, S.A. de C.V.</t>
  </si>
  <si>
    <t>LIM9912AU8</t>
  </si>
  <si>
    <t>838709</t>
  </si>
  <si>
    <t>C4B656C91D6BD02D2BA5ECA05F88A14A</t>
  </si>
  <si>
    <t>C4B656C91D6BD02D26DB9F745EABA6D2</t>
  </si>
  <si>
    <t>Maria Guadalupe</t>
  </si>
  <si>
    <t>Amaro</t>
  </si>
  <si>
    <t>Maria Guadalupe Amaro Amaro</t>
  </si>
  <si>
    <t>AAAG720530PW4</t>
  </si>
  <si>
    <t>126567.6</t>
  </si>
  <si>
    <t>C4B656C91D6BD02D7767A21C851750B0</t>
  </si>
  <si>
    <t>Pilar</t>
  </si>
  <si>
    <t>Pilar Martínez Gonzalez</t>
  </si>
  <si>
    <t>MAGP820112UG4</t>
  </si>
  <si>
    <t>128673</t>
  </si>
  <si>
    <t>C4B656C91D6BD02D69F86807472A972F</t>
  </si>
  <si>
    <t>C4B656C91D6BD02D9FF57D781F0C7AAD</t>
  </si>
  <si>
    <t>Martin</t>
  </si>
  <si>
    <t>Martinez</t>
  </si>
  <si>
    <t>Molina</t>
  </si>
  <si>
    <t>Gluckli, S.A. de C.V.</t>
  </si>
  <si>
    <t>GLU091221346</t>
  </si>
  <si>
    <t>72877</t>
  </si>
  <si>
    <t>C4B656C91D6BD02DC0C75AC359D28944</t>
  </si>
  <si>
    <t>Manuel Alonso</t>
  </si>
  <si>
    <t>Figlio mex, S.A. de C.V.</t>
  </si>
  <si>
    <t>FME080522TB9</t>
  </si>
  <si>
    <t>69371.48</t>
  </si>
  <si>
    <t>81D501A35A3D81C32E5517198F3455A8</t>
  </si>
  <si>
    <t>81D501A35A3D81C37FDBDCAF40B94B18</t>
  </si>
  <si>
    <t>Victor Manuel</t>
  </si>
  <si>
    <t>Manrique</t>
  </si>
  <si>
    <t>Valencia</t>
  </si>
  <si>
    <t>Victor Manuel Manrique Valencia</t>
  </si>
  <si>
    <t>MAVV890323JT7</t>
  </si>
  <si>
    <t>121101.33</t>
  </si>
  <si>
    <t>81D501A35A3D81C351E82F5470FB6F4C</t>
  </si>
  <si>
    <t>Gustavo Francisco</t>
  </si>
  <si>
    <t>Chong Garcia</t>
  </si>
  <si>
    <t>Soria</t>
  </si>
  <si>
    <t>Operadora Chong, S.A. de C.V.</t>
  </si>
  <si>
    <t>COGG760417SE3</t>
  </si>
  <si>
    <t>128261.2</t>
  </si>
  <si>
    <t>A4CA65E44A46D53484A27C57D50E45FB</t>
  </si>
  <si>
    <t>5336</t>
  </si>
  <si>
    <t>81D501A35A3D81C399CFC9F9CB74AC36</t>
  </si>
  <si>
    <t>Cerón</t>
  </si>
  <si>
    <t>Julio Cerón Peña</t>
  </si>
  <si>
    <t>5910.43</t>
  </si>
  <si>
    <t>2D7956A1B560222D5C3E0AFB61D8DAC3</t>
  </si>
  <si>
    <t>10293.84</t>
  </si>
  <si>
    <t>2D7956A1B560222D6B59B773DB4B5FB0</t>
  </si>
  <si>
    <t>Villa</t>
  </si>
  <si>
    <t>Ruben Garcia Villa</t>
  </si>
  <si>
    <t>GAVR690529QA2</t>
  </si>
  <si>
    <t>10808.53</t>
  </si>
  <si>
    <t>B301C7EB78E35493D867B7D0E3E47D46</t>
  </si>
  <si>
    <t>Montoya</t>
  </si>
  <si>
    <t>Alvarez</t>
  </si>
  <si>
    <t>Conjunto Industrial Monterrey, S.A. de C.V.</t>
  </si>
  <si>
    <t>CIM060614F14</t>
  </si>
  <si>
    <t>10602.66</t>
  </si>
  <si>
    <t>2D7956A1B560222DA4CF96A8D37F385C</t>
  </si>
  <si>
    <t>2D7956A1B560222D6ECA9233C80A3B04</t>
  </si>
  <si>
    <t>Santiago Alfredo</t>
  </si>
  <si>
    <t>Amezaga</t>
  </si>
  <si>
    <t>Zaynos</t>
  </si>
  <si>
    <t>Tecpluss, S.A. de C.V.</t>
  </si>
  <si>
    <t>TPL030219RE3</t>
  </si>
  <si>
    <t>2645864.88</t>
  </si>
  <si>
    <t>2D7956A1B560222DEEB9C910D323FE0A</t>
  </si>
  <si>
    <t>Marco Antonio</t>
  </si>
  <si>
    <t>Rico</t>
  </si>
  <si>
    <t>Guisa</t>
  </si>
  <si>
    <t>Nordstern Technologies, S.A. de C.V.</t>
  </si>
  <si>
    <t>NTE050922SN2</t>
  </si>
  <si>
    <t>2551073.16</t>
  </si>
  <si>
    <t>A4CA65E44A46D5346DB7B45401927EEE</t>
  </si>
  <si>
    <t>6484980</t>
  </si>
  <si>
    <t>A4CA65E44A46D53481A6060E1A04DF45</t>
  </si>
  <si>
    <t>6708280</t>
  </si>
  <si>
    <t>A4CA65E44A46D534E029BE9722043727</t>
  </si>
  <si>
    <t>6496000</t>
  </si>
  <si>
    <t>C863069B2D789B5FAF015BAE40871CAA</t>
  </si>
  <si>
    <t>8F89DA0CA8EF2D5252556559E37A4A9E</t>
  </si>
  <si>
    <t>314601.42</t>
  </si>
  <si>
    <t>8F89DA0CA8EF2D529E4E85EF24BE2B40</t>
  </si>
  <si>
    <t>Paola Nayeli</t>
  </si>
  <si>
    <t>Calderon</t>
  </si>
  <si>
    <t>Paola Neyeli Martínez Calderon</t>
  </si>
  <si>
    <t>MACP8905112G4</t>
  </si>
  <si>
    <t>340260.62</t>
  </si>
  <si>
    <t>C863069B2D789B5F3F497E43DCBE1CE0</t>
  </si>
  <si>
    <t>2999812.2</t>
  </si>
  <si>
    <t>C863069B2D789B5FD91B5F66CF19B5A1</t>
  </si>
  <si>
    <t>Domingo</t>
  </si>
  <si>
    <t>Espejo</t>
  </si>
  <si>
    <t>Desarrollos Integrales Vyxo, S.A. de C.V.</t>
  </si>
  <si>
    <t>DIV140123598</t>
  </si>
  <si>
    <t>3049785</t>
  </si>
  <si>
    <t>C863069B2D789B5F3604CB2910DC330F</t>
  </si>
  <si>
    <t>Carlos Enrique</t>
  </si>
  <si>
    <t>Oliveros</t>
  </si>
  <si>
    <t>Hardy</t>
  </si>
  <si>
    <t>Distribuidora Intercontinental Gfs, S.A. de C.V.</t>
  </si>
  <si>
    <t>DIG0605187T8</t>
  </si>
  <si>
    <t>3097495.8</t>
  </si>
  <si>
    <t>11BEE295AD0B9E56B0D4EB25E2E065BA</t>
  </si>
  <si>
    <t>11BEE295AD0B9E56C9B09C1563EACCC4</t>
  </si>
  <si>
    <t>94236.08</t>
  </si>
  <si>
    <t>11BEE295AD0B9E566E9CDC78DD8A2559</t>
  </si>
  <si>
    <t>89749.2</t>
  </si>
  <si>
    <t>11BEE295AD0B9E567802586E25D6DBEC</t>
  </si>
  <si>
    <t>11BEE295AD0B9E56CEBBD63B89027816</t>
  </si>
  <si>
    <t>98558.24</t>
  </si>
  <si>
    <t>11BEE295AD0B9E5600D62A9063F4033A</t>
  </si>
  <si>
    <t>93902</t>
  </si>
  <si>
    <t>F23269058746D911D6D390289348382A</t>
  </si>
  <si>
    <t>43827.73</t>
  </si>
  <si>
    <t>F23269058746D9117BC3BD21AD5D4D33</t>
  </si>
  <si>
    <t>SER1701165EA</t>
  </si>
  <si>
    <t>44498.58</t>
  </si>
  <si>
    <t>2D7956A1B560222D4014A47611CBB5F2</t>
  </si>
  <si>
    <t>Laura Elena</t>
  </si>
  <si>
    <t>Treviño</t>
  </si>
  <si>
    <t>Martínez Treviño y Asociados, S.A. de C.V.</t>
  </si>
  <si>
    <t>MTA051013QM0</t>
  </si>
  <si>
    <t>44958.2</t>
  </si>
  <si>
    <t>F23269058746D9116251193BA8B5BA4B</t>
  </si>
  <si>
    <t>F23269058746D911E68AA1E29862595C</t>
  </si>
  <si>
    <t>Rogelio</t>
  </si>
  <si>
    <t>Guerrero</t>
  </si>
  <si>
    <t>Rogelio Ramirez Guerrero</t>
  </si>
  <si>
    <t>RAGR720630MQ9</t>
  </si>
  <si>
    <t>510400</t>
  </si>
  <si>
    <t>F23269058746D911664B6292DF5B42F0</t>
  </si>
  <si>
    <t>Juan</t>
  </si>
  <si>
    <t>Linares</t>
  </si>
  <si>
    <t>Gonzales</t>
  </si>
  <si>
    <t>Juan Linarez Gonzales</t>
  </si>
  <si>
    <t>LIGJ521207LX6</t>
  </si>
  <si>
    <t>765600</t>
  </si>
  <si>
    <t>90B97E102A9E984875AB01F1D69B54EC</t>
  </si>
  <si>
    <t>90B97E102A9E984853D35733BD833BC0</t>
  </si>
  <si>
    <t>88941.84</t>
  </si>
  <si>
    <t>90B97E102A9E9848FA0FE5033FC31854</t>
  </si>
  <si>
    <t>84703.2</t>
  </si>
  <si>
    <t>90B97E102A9E98488B90CA3D88C0E1AC</t>
  </si>
  <si>
    <t>5253.59</t>
  </si>
  <si>
    <t>90B97E102A9E98489BF6B05F6FB4CD60</t>
  </si>
  <si>
    <t>5589.92</t>
  </si>
  <si>
    <t>90B97E102A9E9848A6D4C7D8D9F7FF43</t>
  </si>
  <si>
    <t>5995.14</t>
  </si>
  <si>
    <t>5225430CD148605928C6FF165F618198</t>
  </si>
  <si>
    <t>José Santos</t>
  </si>
  <si>
    <t>Rosas</t>
  </si>
  <si>
    <t>Sandoval</t>
  </si>
  <si>
    <t>9458154.42</t>
  </si>
  <si>
    <t>5225430CD148605969C08BDE253465F7</t>
  </si>
  <si>
    <t>9898808.32</t>
  </si>
  <si>
    <t>5225430CD148605928F0DFE1CBAC2A11</t>
  </si>
  <si>
    <t>Manconser del Centro, S.A. de C.V.</t>
  </si>
  <si>
    <t>9721740.77</t>
  </si>
  <si>
    <t>5225430CD148605969204D6FA33AFF44</t>
  </si>
  <si>
    <t>9973978.54</t>
  </si>
  <si>
    <t>A4CA65E44A46D534D032A273B54DF82C</t>
  </si>
  <si>
    <t>10122558.97</t>
  </si>
  <si>
    <t>A4CA65E44A46D5346FB95857CEA2A4EF</t>
  </si>
  <si>
    <t>10325080.42</t>
  </si>
  <si>
    <t>A97F55F2B1564021CBF30A719D18920F</t>
  </si>
  <si>
    <t>A97F55F2B1564021CD343E186BFD6D55</t>
  </si>
  <si>
    <t>5225430CD14860590401DA3CD9F2B478</t>
  </si>
  <si>
    <t>5225430CD1486059557B055935AD07BE</t>
  </si>
  <si>
    <t>5225430CD1486059AB1AA5379AF4EB5A</t>
  </si>
  <si>
    <t>5225430CD14860594C9BD818C3826FA1</t>
  </si>
  <si>
    <t>436FCC7A3F4F5780943348DF64C935E0</t>
  </si>
  <si>
    <t>C863069B2D789B5FC908028F095DFE23</t>
  </si>
  <si>
    <t>Ana Luisa</t>
  </si>
  <si>
    <t>Ambriz</t>
  </si>
  <si>
    <t>Moizen</t>
  </si>
  <si>
    <t>Ana Luisa Ambriz Moizen</t>
  </si>
  <si>
    <t>AIMA891006480</t>
  </si>
  <si>
    <t>1895.79</t>
  </si>
  <si>
    <t>C863069B2D789B5F5E8B4CEDC76C1E98</t>
  </si>
  <si>
    <t>Emmanuel Antonio</t>
  </si>
  <si>
    <t>Castillo</t>
  </si>
  <si>
    <t>Emanuel Antonio Castañeda Castillo</t>
  </si>
  <si>
    <t>CACE861006GU5</t>
  </si>
  <si>
    <t>2002.16</t>
  </si>
  <si>
    <t>436FCC7A3F4F57801C026D43BBF5848D</t>
  </si>
  <si>
    <t>436FCC7A3F4F5780544DC1BAA02C0CC6</t>
  </si>
  <si>
    <t>Gustavo</t>
  </si>
  <si>
    <t>Araujo</t>
  </si>
  <si>
    <t>Galicia</t>
  </si>
  <si>
    <t>Promoción y Desarrollo de Cultura Civica, A.C.</t>
  </si>
  <si>
    <t>PDC040401987</t>
  </si>
  <si>
    <t>2160000</t>
  </si>
  <si>
    <t>436FCC7A3F4F578016879364DBE99054</t>
  </si>
  <si>
    <t>Dulce Miriam</t>
  </si>
  <si>
    <t>Muñoz</t>
  </si>
  <si>
    <t>Generando Participación Para la Democracia, A.C.</t>
  </si>
  <si>
    <t>GDP080327JC8</t>
  </si>
  <si>
    <t>2275500</t>
  </si>
  <si>
    <t>0C21A3C7D4E12B4E57BDEC26057AF2B2</t>
  </si>
  <si>
    <t>0C21A3C7D4E12B4E9234820E28850FD8</t>
  </si>
  <si>
    <t>OfiEquipos, S.A. de C.V.</t>
  </si>
  <si>
    <t>OPC901115C18</t>
  </si>
  <si>
    <t>2407682.08</t>
  </si>
  <si>
    <t>0C21A3C7D4E12B4EE428F3F2389ADEFF</t>
  </si>
  <si>
    <t>Victor Hugo</t>
  </si>
  <si>
    <t>Goñi</t>
  </si>
  <si>
    <t>Michell</t>
  </si>
  <si>
    <t>Saitel, S.A. de C.V.</t>
  </si>
  <si>
    <t>STE8907248U9</t>
  </si>
  <si>
    <t>2411749.04</t>
  </si>
  <si>
    <t>0C21A3C7D4E12B4E41EC194A2BDB6AE3</t>
  </si>
  <si>
    <t>0C21A3C7D4E12B4E87E4AF7E5A6BC27C</t>
  </si>
  <si>
    <t>Miguel</t>
  </si>
  <si>
    <t>Villaseñor</t>
  </si>
  <si>
    <t>Elom, S.A. de C.V.</t>
  </si>
  <si>
    <t>ELO090326LA5</t>
  </si>
  <si>
    <t>54821.6</t>
  </si>
  <si>
    <t>0C21A3C7D4E12B4EE1FDFF34F353A4E8</t>
  </si>
  <si>
    <t>Diego Gabriel</t>
  </si>
  <si>
    <t>Camacho</t>
  </si>
  <si>
    <t>Espinosa</t>
  </si>
  <si>
    <t>Comercializadora Tres Pisos, S.A. de C.V.</t>
  </si>
  <si>
    <t>CTP1812058X0</t>
  </si>
  <si>
    <t>63759.4</t>
  </si>
  <si>
    <t>002626EC6F1F9829B5904479892B7B7B</t>
  </si>
  <si>
    <t>002626EC6F1F98298587AE50E7A80AE6</t>
  </si>
  <si>
    <t>300379.1</t>
  </si>
  <si>
    <t>F23269058746D911ECD52EFB8AB1A231</t>
  </si>
  <si>
    <t>Norma Angelica</t>
  </si>
  <si>
    <t>Diaz</t>
  </si>
  <si>
    <t>Norma Angelica Diaz Martínez</t>
  </si>
  <si>
    <t>DIMM661130R4A</t>
  </si>
  <si>
    <t>312093.36</t>
  </si>
  <si>
    <t>002626EC6F1F9829F695F02197016795</t>
  </si>
  <si>
    <t>002626EC6F1F982931C962C899263A75</t>
  </si>
  <si>
    <t>Ana Lilia</t>
  </si>
  <si>
    <t>Lopez</t>
  </si>
  <si>
    <t>Win Mart, S.A. de C.V.</t>
  </si>
  <si>
    <t>WMA150423I4A</t>
  </si>
  <si>
    <t>374320.4</t>
  </si>
  <si>
    <t>002626EC6F1F98296719C67EEAB779F6</t>
  </si>
  <si>
    <t>Jose Juan</t>
  </si>
  <si>
    <t>Galvan</t>
  </si>
  <si>
    <t>Legnomadera, S.A. de C.V.</t>
  </si>
  <si>
    <t>LEG080407PJ8</t>
  </si>
  <si>
    <t>364158.8</t>
  </si>
  <si>
    <t>A3E14EE93D6CAFE309AA2F37B914C474</t>
  </si>
  <si>
    <t>A3E14EE93D6CAFE32F8C8EEF94DF62C2</t>
  </si>
  <si>
    <t>A3E14EE93D6CAFE323346E438D6E37E6</t>
  </si>
  <si>
    <t>Ruben Roberto Julian</t>
  </si>
  <si>
    <t>So Arq Soluciones en Arquitectura, S.A. de C.V.</t>
  </si>
  <si>
    <t>SASO80218TY5</t>
  </si>
  <si>
    <t>2915571.63</t>
  </si>
  <si>
    <t>A3E14EE93D6CAFE3446B7F25DC2468CF</t>
  </si>
  <si>
    <t>Daniel</t>
  </si>
  <si>
    <t>Peredes</t>
  </si>
  <si>
    <t>Flores</t>
  </si>
  <si>
    <t>Darosi, S.A. de C.V.</t>
  </si>
  <si>
    <t>DAR0707236A3</t>
  </si>
  <si>
    <t>2874323.63</t>
  </si>
  <si>
    <t>A97F55F2B156402107E9ABEF414B8117</t>
  </si>
  <si>
    <t>A97F55F2B15640213F88118AE2BCF2B1</t>
  </si>
  <si>
    <t>A97F55F2B1564021BEAB7325BAFAABBA</t>
  </si>
  <si>
    <t>A97F55F2B156402159262374E0E4C35D</t>
  </si>
  <si>
    <t>A97F55F2B1564021A19223B17BC38C7A</t>
  </si>
  <si>
    <t>A97F55F2B1564021FD2382027888387F</t>
  </si>
  <si>
    <t>B3D1D3101A8FA667DDE5223102310993</t>
  </si>
  <si>
    <t>B3D1D3101A8FA667977F8E757B8E1C6B</t>
  </si>
  <si>
    <t>B3D1D3101A8FA6674E4F7AD8E603882C</t>
  </si>
  <si>
    <t>B3D1D3101A8FA667C5923A231B31109C</t>
  </si>
  <si>
    <t>B3D1D3101A8FA667F7E5B0CC9AE1FBBB</t>
  </si>
  <si>
    <t>B3D1D3101A8FA667260FB44943069C24</t>
  </si>
  <si>
    <t>436FCC7A3F4F5780C173AB8DACFCB4BC</t>
  </si>
  <si>
    <t>436FCC7A3F4F57808C751BDB14E9F71B</t>
  </si>
  <si>
    <t>Jorge Alberto</t>
  </si>
  <si>
    <t>Robles</t>
  </si>
  <si>
    <t>Empresarial Aroseg, S.A. de C.V.</t>
  </si>
  <si>
    <t>CEA1905164W3</t>
  </si>
  <si>
    <t>493000</t>
  </si>
  <si>
    <t>445E96F7BEE9CA907C753EBCE8685D16</t>
  </si>
  <si>
    <t>445E96F7BEE9CA901967FA19BD5CAD6F</t>
  </si>
  <si>
    <t>Rodolfo</t>
  </si>
  <si>
    <t>Laguna</t>
  </si>
  <si>
    <t>Brindis</t>
  </si>
  <si>
    <t>Labrihnos, S.A. de C.V.</t>
  </si>
  <si>
    <t>LAB970425B78</t>
  </si>
  <si>
    <t>313606</t>
  </si>
  <si>
    <t>445E96F7BEE9CA90A390441BE49BB2A6</t>
  </si>
  <si>
    <t>Raul Ayamitlan</t>
  </si>
  <si>
    <t>Rojas</t>
  </si>
  <si>
    <t>Pacheco</t>
  </si>
  <si>
    <t>Industrial, Tecnologias y Equipo Marino Inteq, S.A. de C.V.</t>
  </si>
  <si>
    <t>ITE1602177E2</t>
  </si>
  <si>
    <t>299999.2</t>
  </si>
  <si>
    <t>A0089F351ABDE3F19C9A18F33AF0B4DE</t>
  </si>
  <si>
    <t>204030.4</t>
  </si>
  <si>
    <t>A0089F351ABDE3F1DCFCBE10B7B127EF</t>
  </si>
  <si>
    <t>235248</t>
  </si>
  <si>
    <t>A0089F351ABDE3F1A32186A4CE670317</t>
  </si>
  <si>
    <t>221455.6</t>
  </si>
  <si>
    <t>A0089F351ABDE3F1720F0E59F0AB5945</t>
  </si>
  <si>
    <t>A0089F351ABDE3F1534590B0DE1F5D71</t>
  </si>
  <si>
    <t>325032</t>
  </si>
  <si>
    <t>A0089F351ABDE3F15372EA8DBD089464</t>
  </si>
  <si>
    <t>Jose Valente</t>
  </si>
  <si>
    <t>Palacios</t>
  </si>
  <si>
    <t>Vanguardia Empresarial Avance, S.A. de C.V.</t>
  </si>
  <si>
    <t>VEA081203ES6</t>
  </si>
  <si>
    <t>322944</t>
  </si>
  <si>
    <t>8FB26B343BBCEE0DA704C8B4443632C6</t>
  </si>
  <si>
    <t>8FB26B343BBCEE0D18E5DC822888E32A</t>
  </si>
  <si>
    <t>Lisel Landi</t>
  </si>
  <si>
    <t>Orozco</t>
  </si>
  <si>
    <t>Lisel Landi Orozco Gomez</t>
  </si>
  <si>
    <t>OOGL820928G27</t>
  </si>
  <si>
    <t>461448</t>
  </si>
  <si>
    <t>002626EC6F1F98299652EA7DDA7F003A</t>
  </si>
  <si>
    <t>Oliver</t>
  </si>
  <si>
    <t>Coronado</t>
  </si>
  <si>
    <t>Emulmex, S.A. de C.V.</t>
  </si>
  <si>
    <t>EMU110816CF3</t>
  </si>
  <si>
    <t>459592</t>
  </si>
  <si>
    <t>8FB26B343BBCEE0D58CA44F22CA33098</t>
  </si>
  <si>
    <t>8FB26B343BBCEE0DC436E484EE845220</t>
  </si>
  <si>
    <t>233951.7</t>
  </si>
  <si>
    <t>8FB26B343BBCEE0D45EA2363A1D3493E</t>
  </si>
  <si>
    <t>233816.56</t>
  </si>
  <si>
    <t>CA3AD3D7DF5102547B3AD556981ECE62</t>
  </si>
  <si>
    <t>A3E14EE93D6CAFE35DF0647F1D6C2E69</t>
  </si>
  <si>
    <t>Paredes</t>
  </si>
  <si>
    <t>1151520.01</t>
  </si>
  <si>
    <t>A3E14EE93D6CAFE3009873D997F681CB</t>
  </si>
  <si>
    <t>1153000</t>
  </si>
  <si>
    <t>CA3AD3D7DF5102546C9A77A051C6918D</t>
  </si>
  <si>
    <t>1465.08</t>
  </si>
  <si>
    <t>CA3AD3D7DF510254B8C05324B0A59832</t>
  </si>
  <si>
    <t>Jesica</t>
  </si>
  <si>
    <t>Industrias Graham de México, S.A. de C.V.</t>
  </si>
  <si>
    <t>IGM1711249Q9</t>
  </si>
  <si>
    <t>2110.27</t>
  </si>
  <si>
    <t>6E6BB373B38BF9AC424F3696266544A6</t>
  </si>
  <si>
    <t>6E6BB373B38BF9ACBCE4FFF591E09305</t>
  </si>
  <si>
    <t>Maria Auxilio</t>
  </si>
  <si>
    <t>Ortiz</t>
  </si>
  <si>
    <t>Carrillo</t>
  </si>
  <si>
    <t>Maria Auxilio Ortiz Carrillo</t>
  </si>
  <si>
    <t>OICA600102QY9</t>
  </si>
  <si>
    <t>62013.6</t>
  </si>
  <si>
    <t>6E6BB373B38BF9ACCC639BC23A5E7F0A</t>
  </si>
  <si>
    <t>6E6BB373B38BF9AC1BCE37FE01E6621E</t>
  </si>
  <si>
    <t>184741.6</t>
  </si>
  <si>
    <t>8FB26B343BBCEE0D237C3F0A60EACCB8</t>
  </si>
  <si>
    <t>Castro</t>
  </si>
  <si>
    <t>Saigon Comercializadora, S.A. de C.V.</t>
  </si>
  <si>
    <t>SCO0806268Q7</t>
  </si>
  <si>
    <t>475774</t>
  </si>
  <si>
    <t>6D86AADEE059AA1F5CB08F99277B62C0</t>
  </si>
  <si>
    <t>6D86AADEE059AA1F1534450637C3F3DF</t>
  </si>
  <si>
    <t>Valentina</t>
  </si>
  <si>
    <t>Bentancourt</t>
  </si>
  <si>
    <t>XXX</t>
  </si>
  <si>
    <t>Avery Stuff 11, S.A. de C.V.</t>
  </si>
  <si>
    <t>ESO1801108J0</t>
  </si>
  <si>
    <t>517418</t>
  </si>
  <si>
    <t>6D86AADEE059AA1F22D42CBAEA0CE8C1</t>
  </si>
  <si>
    <t>6D86AADEE059AA1F3784E92247C575D5</t>
  </si>
  <si>
    <t>CPC150213IE8</t>
  </si>
  <si>
    <t>440696.76</t>
  </si>
  <si>
    <t>6D86AADEE059AA1F3E8A0B2139FB5551</t>
  </si>
  <si>
    <t>446110.48</t>
  </si>
  <si>
    <t>CA3AD3D7DF51025439E79298059E76EB</t>
  </si>
  <si>
    <t>CA3AD3D7DF510254AC6AD9C4A038DF70</t>
  </si>
  <si>
    <t>507500</t>
  </si>
  <si>
    <t>DB029E0E17C6ABB82D99EEB971961E7F</t>
  </si>
  <si>
    <t>DB029E0E17C6ABB804F00329A285C164</t>
  </si>
  <si>
    <t>165376.56</t>
  </si>
  <si>
    <t>DB029E0E17C6ABB80B387D964ABF8136</t>
  </si>
  <si>
    <t>150417.2</t>
  </si>
  <si>
    <t>B71478FF09D6064928319E9F8E9D7014</t>
  </si>
  <si>
    <t>B71478FF09D60649E293656C341C93F1</t>
  </si>
  <si>
    <t>B71478FF09D60649D14B83E99F0B2819</t>
  </si>
  <si>
    <t>B71478FF09D6064976457ACEDD0276CE</t>
  </si>
  <si>
    <t>B71478FF09D60649B2A25F81DDA0E1C6</t>
  </si>
  <si>
    <t>B71478FF09D6064994318CA117AEE612</t>
  </si>
  <si>
    <t>6ED6BCE3A147EB2B9989A39FA5F560A9</t>
  </si>
  <si>
    <t>6ED6BCE3A147EB2BAB5C0D42357EA87E</t>
  </si>
  <si>
    <t>6ED6BCE3A147EB2B53C337A372C160A8</t>
  </si>
  <si>
    <t>6ED6BCE3A147EB2BEDA9B635089A9EB0</t>
  </si>
  <si>
    <t>B71478FF09D6064974F95F28B256414C</t>
  </si>
  <si>
    <t>B71478FF09D60649A143A3E161BA3DC9</t>
  </si>
  <si>
    <t>F26B526461E3A0002E19D47A9DBAD998</t>
  </si>
  <si>
    <t>F26B526461E3A0009CECB7512329647F</t>
  </si>
  <si>
    <t>Mario</t>
  </si>
  <si>
    <t>Salinas</t>
  </si>
  <si>
    <t>Soluciones Ray Jim, S.A. de C.V.</t>
  </si>
  <si>
    <t>153336.57</t>
  </si>
  <si>
    <t>6E6BB373B38BF9AC803F770ED063775B</t>
  </si>
  <si>
    <t>Roberto B.</t>
  </si>
  <si>
    <t>Govea</t>
  </si>
  <si>
    <t>XX</t>
  </si>
  <si>
    <t>157035</t>
  </si>
  <si>
    <t>F26B526461E3A00060D73CCB9D3EBD0E</t>
  </si>
  <si>
    <t>F26B526461E3A000B48B127345F444F9</t>
  </si>
  <si>
    <t>302226.4</t>
  </si>
  <si>
    <t>F26B526461E3A000568B3A8C421CB0D3</t>
  </si>
  <si>
    <t>320118.24</t>
  </si>
  <si>
    <t>537D9DCD24FF78FC45F758D5EFA1F71C</t>
  </si>
  <si>
    <t>8846254.31</t>
  </si>
  <si>
    <t>537D9DCD24FF78FC7FF791708562ECF0</t>
  </si>
  <si>
    <t>Arturo</t>
  </si>
  <si>
    <t>Cortes</t>
  </si>
  <si>
    <t>Comercializadora y Servicios Multijan, S.A. de C.V.</t>
  </si>
  <si>
    <t>CSM110915U78</t>
  </si>
  <si>
    <t>8506013.2</t>
  </si>
  <si>
    <t>537D9DCD24FF78FCF70591C9C5EF42A8</t>
  </si>
  <si>
    <t>Ayma Herramietas, S.A. de C.V.</t>
  </si>
  <si>
    <t>AHE1608031B8</t>
  </si>
  <si>
    <t>9612398</t>
  </si>
  <si>
    <t>6D86AADEE059AA1F94254A802875DF5A</t>
  </si>
  <si>
    <t>GFM980925CS5</t>
  </si>
  <si>
    <t>8952406.6</t>
  </si>
  <si>
    <t>537D9DCD24FF78FC2CA5E914EECED77C</t>
  </si>
  <si>
    <t>City - Gob, S.A.</t>
  </si>
  <si>
    <t>537D9DCD24FF78FCFFB34742C0694AB2</t>
  </si>
  <si>
    <t>Nissim</t>
  </si>
  <si>
    <t>Chayo</t>
  </si>
  <si>
    <t>Massri</t>
  </si>
  <si>
    <t>5994771.15</t>
  </si>
  <si>
    <t>537D9DCD24FF78FC3B4D76BF1CE5A1FF</t>
  </si>
  <si>
    <t>Juarez</t>
  </si>
  <si>
    <t>Kay-ser Group, S.A. de C.V.</t>
  </si>
  <si>
    <t>KGR140130KF2</t>
  </si>
  <si>
    <t>5877560.4</t>
  </si>
  <si>
    <t>DB029E0E17C6ABB84D0D8BAB0329E44E</t>
  </si>
  <si>
    <t>4F4D77444BAD48DEEDE0A1EC080F2BA1</t>
  </si>
  <si>
    <t>5234.2</t>
  </si>
  <si>
    <t>4F4D77444BAD48DEDA1F20F8D4B3BF12</t>
  </si>
  <si>
    <t>Juan Linares Gonzalez</t>
  </si>
  <si>
    <t>LIGJ52207LX6</t>
  </si>
  <si>
    <t>5565.33</t>
  </si>
  <si>
    <t>DB029E0E17C6ABB80907D58B037B4FBD</t>
  </si>
  <si>
    <t>5966.14</t>
  </si>
  <si>
    <t>6ED6BCE3A147EB2B78AC293F22C2E23D</t>
  </si>
  <si>
    <t>6ED6BCE3A147EB2B614F1E1114BAE9EA</t>
  </si>
  <si>
    <t>3DE8B072A0F6537F2A624A7534D17B4B</t>
  </si>
  <si>
    <t>2124975.58</t>
  </si>
  <si>
    <t>3DE8B072A0F6537F074A99C4FD49C007</t>
  </si>
  <si>
    <t>Sansiba, S.A. de C.V.</t>
  </si>
  <si>
    <t>SAN100115Q16</t>
  </si>
  <si>
    <t>2337626.32</t>
  </si>
  <si>
    <t>F26B526461E3A00059064BFD5384B274</t>
  </si>
  <si>
    <t>Christian Jeovanny</t>
  </si>
  <si>
    <t>Bravo</t>
  </si>
  <si>
    <t>Mejia</t>
  </si>
  <si>
    <t>Brame Comunicación Digital, S.A. de C.V.</t>
  </si>
  <si>
    <t>BCD0701263P2</t>
  </si>
  <si>
    <t>2252556.9</t>
  </si>
  <si>
    <t>3DE8B072A0F6537FF3550F6198E51B2B</t>
  </si>
  <si>
    <t>1774961.3</t>
  </si>
  <si>
    <t>3DE8B072A0F6537F34335F75CBBBD2FE</t>
  </si>
  <si>
    <t>Manuel Eduardo</t>
  </si>
  <si>
    <t>Monzon</t>
  </si>
  <si>
    <t>Manuel Eduardo Elizalde Monzon</t>
  </si>
  <si>
    <t>EIMM7906147L7</t>
  </si>
  <si>
    <t>1846676.91</t>
  </si>
  <si>
    <t>3DE8B072A0F6537FACF2965264517FEF</t>
  </si>
  <si>
    <t>530AE2123C4B921C3B7C66F24C714481</t>
  </si>
  <si>
    <t>1274883.47</t>
  </si>
  <si>
    <t>530AE2123C4B921C679546A63E7CA3EF</t>
  </si>
  <si>
    <t>Arrellano</t>
  </si>
  <si>
    <t>Alberto Arrellano Perez</t>
  </si>
  <si>
    <t>1823314.63</t>
  </si>
  <si>
    <t>530AE2123C4B921CD1B3DF1D1D082BAF</t>
  </si>
  <si>
    <t>1530979.6</t>
  </si>
  <si>
    <t>530AE2123C4B921CDB141566601DF54A</t>
  </si>
  <si>
    <t>530AE2123C4B921C39EF3A6F80A434D2</t>
  </si>
  <si>
    <t>170578</t>
  </si>
  <si>
    <t>530AE2123C4B921C28A302E60307A67B</t>
  </si>
  <si>
    <t>165856.8</t>
  </si>
  <si>
    <t>4F4D77444BAD48DED1C662DDFA51BAAE</t>
  </si>
  <si>
    <t>5231.44</t>
  </si>
  <si>
    <t>4F4D77444BAD48DE0736886A445E31A1</t>
  </si>
  <si>
    <t>Jual</t>
  </si>
  <si>
    <t>4F4D77444BAD48DE4D1A0BF02414E528</t>
  </si>
  <si>
    <t>81D501A35A3D81C3CB09B991F02E5E03</t>
  </si>
  <si>
    <t>4642.3</t>
  </si>
  <si>
    <t>81D501A35A3D81C38C207A43F8F01178</t>
  </si>
  <si>
    <t>4F4D77444BAD48DE4DC5CE1BE0CFBAD2</t>
  </si>
  <si>
    <t>6274148B89300EA37031E38479EBE0BB</t>
  </si>
  <si>
    <t>6274148B89300EA34784829F4C06B5CB</t>
  </si>
  <si>
    <t>8F89DA0CA8EF2D521A6E0986DA7DB669</t>
  </si>
  <si>
    <t>78880</t>
  </si>
  <si>
    <t>6274148B89300EA3A4A21050440101DB</t>
  </si>
  <si>
    <t>Sorman Desarrollos Empresariales, S.A. de C.V.</t>
  </si>
  <si>
    <t>88161.16</t>
  </si>
  <si>
    <t>6274148B89300EA36F7B6DC3533E35D3</t>
  </si>
  <si>
    <t>82593.16</t>
  </si>
  <si>
    <t>8F89DA0CA8EF2D52F7F63986907B2A1D</t>
  </si>
  <si>
    <t>8F89DA0CA8EF2D52B870194AA81BF390</t>
  </si>
  <si>
    <t>326318.96</t>
  </si>
  <si>
    <t>8F89DA0CA8EF2D52C95D345EE0B2FE9E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</si>
  <si>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</si>
  <si>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</si>
  <si>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</si>
  <si>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</si>
  <si>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</si>
  <si>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</si>
  <si>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</si>
  <si>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</si>
  <si>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3DE8B072A0F6537FE7CDDC2A7B09CA54</t>
  </si>
  <si>
    <t>De acuerdo al Manual Administrativo de esta Alcaldía Tlalpan, dentro de las Funciones vinculadas al Objetivo 1, 2, 3 y 4 la Dirección de Recursos Materiales y Servicios Generales no tiene la facultad para realizar obras públicas</t>
  </si>
  <si>
    <t>http://repositorio.tlalpan.cdmx.gob.mx:8080/DRMSG/121XXX/NoEstudioAmbientalAlcaldia.pdf</t>
  </si>
  <si>
    <t>en ejecución</t>
  </si>
  <si>
    <t>E5D8C6BF0D651720D84CFB2A53ACA32D</t>
  </si>
  <si>
    <t>E5D8C6BF0D6517201BEFF278C98F6A76</t>
  </si>
  <si>
    <t>4F15A8002905D3C8C2B0553642F1E228</t>
  </si>
  <si>
    <t>530AE2123C4B921C0B3C6CBB12AA935B</t>
  </si>
  <si>
    <t>D54C82DA2284A8D1630760ED8AD0AD2C</t>
  </si>
  <si>
    <t>4F15A8002905D3C817289A6C3E8216AD</t>
  </si>
  <si>
    <t>B301C7EB78E35493E5D0E4D9BC615093</t>
  </si>
  <si>
    <t>D54C82DA2284A8D110CEA40ACC220061</t>
  </si>
  <si>
    <t>C4B656C91D6BD02D9E4F27CE3147A400</t>
  </si>
  <si>
    <t>81D501A35A3D81C39208F56C864D948E</t>
  </si>
  <si>
    <t>81D501A35A3D81C3754F648F0C58BF6C</t>
  </si>
  <si>
    <t>B301C7EB78E354939F346E9D9796C22D</t>
  </si>
  <si>
    <t>2D7956A1B560222DF5A8FC397EDBC0F9</t>
  </si>
  <si>
    <t>A4CA65E44A46D53466DCCB746056338C</t>
  </si>
  <si>
    <t>8F89DA0CA8EF2D52C49D242CDA129849</t>
  </si>
  <si>
    <t>C863069B2D789B5F3F5CEFE089BBF4A1</t>
  </si>
  <si>
    <t>C4B656C91D6BD02D0A1C6A6038D41DB3</t>
  </si>
  <si>
    <t>11BEE295AD0B9E56A8852A4FFDB4B6EB</t>
  </si>
  <si>
    <t>2D7956A1B560222DB50ABEE6A0C36B4B</t>
  </si>
  <si>
    <t>F23269058746D9116DFD6DC8BEC7AA35</t>
  </si>
  <si>
    <t>11BEE295AD0B9E56FE018F142F13E340</t>
  </si>
  <si>
    <t>90B97E102A9E98480AD7D1F74E92907D</t>
  </si>
  <si>
    <t>A4CA65E44A46D5345703FA9148675468</t>
  </si>
  <si>
    <t>5225430CD148605901CF86641BA39569</t>
  </si>
  <si>
    <t>C863069B2D789B5F73B23FC8C62E77A3</t>
  </si>
  <si>
    <t>436FCC7A3F4F5780DE7286F67B37A4B7</t>
  </si>
  <si>
    <t>0C21A3C7D4E12B4E2838F46AC9BE994D</t>
  </si>
  <si>
    <t>0C21A3C7D4E12B4E7BF53607DCBF49AE</t>
  </si>
  <si>
    <t>F23269058746D91178AD10D30218C8D9</t>
  </si>
  <si>
    <t>002626EC6F1F9829142A011635DBBAB3</t>
  </si>
  <si>
    <t>90B97E102A9E9848ECB31761FECEF4D3</t>
  </si>
  <si>
    <t>A3E14EE93D6CAFE304C39D6E88C9DA56</t>
  </si>
  <si>
    <t>A97F55F2B156402113F3304013C3F1E0</t>
  </si>
  <si>
    <t>B3D1D3101A8FA6672D55BFB98208C1B1</t>
  </si>
  <si>
    <t>436FCC7A3F4F578042AA0CDBCC8B0111</t>
  </si>
  <si>
    <t>445E96F7BEE9CA908E8964B14E137366</t>
  </si>
  <si>
    <t>A0089F351ABDE3F13BC6CFD711D6225A</t>
  </si>
  <si>
    <t>A0089F351ABDE3F1388DA9139ECB29C4</t>
  </si>
  <si>
    <t>002626EC6F1F98292AD9B4DF639B2A7A</t>
  </si>
  <si>
    <t>8FB26B343BBCEE0D612352B744123CA4</t>
  </si>
  <si>
    <t>A3E14EE93D6CAFE30AC5853E58450E3B</t>
  </si>
  <si>
    <t>CA3AD3D7DF51025404C62B2ADC2DC644</t>
  </si>
  <si>
    <t>6E6BB373B38BF9AC4221C33647650581</t>
  </si>
  <si>
    <t>6E6BB373B38BF9AC2F32017602CDA7FB</t>
  </si>
  <si>
    <t>8FB26B343BBCEE0D1C1808D407AD35B3</t>
  </si>
  <si>
    <t>6D86AADEE059AA1F50C55956CE133183</t>
  </si>
  <si>
    <t>CA3AD3D7DF51025457BB6CE034CCF352</t>
  </si>
  <si>
    <t>DB029E0E17C6ABB84562E0348FAC92D8</t>
  </si>
  <si>
    <t>B3D1D3101A8FA66745563875404A2180</t>
  </si>
  <si>
    <t>B71478FF09D60649C09A4CE22E83ACAA</t>
  </si>
  <si>
    <t>6E6BB373B38BF9AC1AB343953C9F1E5E</t>
  </si>
  <si>
    <t>F26B526461E3A000D2D0B0D06B6FB859</t>
  </si>
  <si>
    <t>6D86AADEE059AA1FC0813597EBA58C01</t>
  </si>
  <si>
    <t>537D9DCD24FF78FC49CA9EA999B9488E</t>
  </si>
  <si>
    <t>DB029E0E17C6ABB8E42E590B497196F0</t>
  </si>
  <si>
    <t>DB029E0E17C6ABB8B93DEFB3C9AD86BF</t>
  </si>
  <si>
    <t>6ED6BCE3A147EB2B90CB1B4DC905581D</t>
  </si>
  <si>
    <t>6ED6BCE3A147EB2B0A169170E1307689</t>
  </si>
  <si>
    <t>F26B526461E3A000330B1D2C0BE5D161</t>
  </si>
  <si>
    <t>3DE8B072A0F6537FF194CCE59C1345A1</t>
  </si>
  <si>
    <t>537D9DCD24FF78FCD79D06C52AB32C67</t>
  </si>
  <si>
    <t>530AE2123C4B921CE05CD1AA6255E448</t>
  </si>
  <si>
    <t>4F4D77444BAD48DEE77F6A30225A216B</t>
  </si>
  <si>
    <t>4F4D77444BAD48DED7C4AFA32D555BA6</t>
  </si>
  <si>
    <t>6274148B89300EA34A4B8E8D6CD67EC1</t>
  </si>
  <si>
    <t>6274148B89300EA3BE14143FEAAA0B9C</t>
  </si>
  <si>
    <t>6274148B89300EA3C25CA2BFE1129DA3</t>
  </si>
  <si>
    <t>8F89DA0CA8EF2D524B06430AFDA7E117</t>
  </si>
  <si>
    <t>en planeación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</si>
  <si>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</si>
  <si>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</si>
  <si>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</si>
  <si>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</si>
  <si>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</si>
  <si>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</si>
  <si>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</si>
  <si>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</si>
  <si>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</si>
  <si>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3DE8B072A0F6537F13628688BD7A2F08</t>
  </si>
  <si>
    <t>No se llevó a cabo ningún Convenio Modificatorio</t>
  </si>
  <si>
    <t>http://repositorio.tlalpan.cdmx.gob.mx:8080/DRMSG/121XXX/SinConvenioModificatorioAlcaldia.pdf</t>
  </si>
  <si>
    <t>E5D8C6BF0D651720CBB29722F65A51A9</t>
  </si>
  <si>
    <t>E5D8C6BF0D65172047F64F781149BC59</t>
  </si>
  <si>
    <t>4F15A8002905D3C851A1451BBAD46AF5</t>
  </si>
  <si>
    <t>530AE2123C4B921C5C44AA70DB4A0C8B</t>
  </si>
  <si>
    <t>D54C82DA2284A8D1B1D76606A51FBE82</t>
  </si>
  <si>
    <t>4F15A8002905D3C8DA73189E4548F1DB</t>
  </si>
  <si>
    <t>B301C7EB78E35493E4B815D7985CF1DC</t>
  </si>
  <si>
    <t>D54C82DA2284A8D1EFBB07389411F9C7</t>
  </si>
  <si>
    <t>C4B656C91D6BD02D55C05935571025D4</t>
  </si>
  <si>
    <t>81D501A35A3D81C3CB2A8382FBCF0542</t>
  </si>
  <si>
    <t>81D501A35A3D81C3F42DE44DD21044FB</t>
  </si>
  <si>
    <t>B301C7EB78E35493E3FF8565C97560E8</t>
  </si>
  <si>
    <t>2D7956A1B560222D59CD06B1E589587D</t>
  </si>
  <si>
    <t>A4CA65E44A46D5342F9073ED79673F7C</t>
  </si>
  <si>
    <t>8F89DA0CA8EF2D529ABC2CE7DACDCCCA</t>
  </si>
  <si>
    <t>C863069B2D789B5F08B2CADED445DF63</t>
  </si>
  <si>
    <t>C4B656C91D6BD02D911CC7D6DEEE255A</t>
  </si>
  <si>
    <t>11BEE295AD0B9E567D4E2AE5F9D02298</t>
  </si>
  <si>
    <t>2D7956A1B560222D2A3D1ACC97BE69CF</t>
  </si>
  <si>
    <t>F23269058746D91121F9EBDF5188322B</t>
  </si>
  <si>
    <t>11BEE295AD0B9E5617F80858854342D4</t>
  </si>
  <si>
    <t>90B97E102A9E9848CB1C77C691BA8BFC</t>
  </si>
  <si>
    <t>A4CA65E44A46D534E356CACFA68755FE</t>
  </si>
  <si>
    <t>5225430CD14860591E73A1FB2F1AFDF9</t>
  </si>
  <si>
    <t>C863069B2D789B5F0C7256FBAF074EE4</t>
  </si>
  <si>
    <t>436FCC7A3F4F57801E32FC4026ED76D9</t>
  </si>
  <si>
    <t>13812E0E35E3A05FB64962F859C536B9</t>
  </si>
  <si>
    <t>0C21A3C7D4E12B4EAA49BBA7ECB3D345</t>
  </si>
  <si>
    <t>F23269058746D91108841A7162B87F48</t>
  </si>
  <si>
    <t>002626EC6F1F9829FADCF43B9A60F5CD</t>
  </si>
  <si>
    <t>90B97E102A9E9848A0538D51ADF245EB</t>
  </si>
  <si>
    <t>A3E14EE93D6CAFE3DB3974449B6DAB77</t>
  </si>
  <si>
    <t>A97F55F2B156402167A083798932FA56</t>
  </si>
  <si>
    <t>B3D1D3101A8FA667A1B4AACCA88F571F</t>
  </si>
  <si>
    <t>436FCC7A3F4F57802CEE9942EFD03A3F</t>
  </si>
  <si>
    <t>445E96F7BEE9CA9041CC90DE9D72638F</t>
  </si>
  <si>
    <t>0C21A3C7D4E12B4E1B544708E1CBA676</t>
  </si>
  <si>
    <t>A0089F351ABDE3F1460D99B3A1282102</t>
  </si>
  <si>
    <t>002626EC6F1F982910E64F353F95256D</t>
  </si>
  <si>
    <t>8FB26B343BBCEE0D96E127745E0F47AE</t>
  </si>
  <si>
    <t>A3E14EE93D6CAFE3C19D70317C35DEC9</t>
  </si>
  <si>
    <t>CA3AD3D7DF510254A9843177421D437F</t>
  </si>
  <si>
    <t>A0089F351ABDE3F171880C8AC203E445</t>
  </si>
  <si>
    <t>6E6BB373B38BF9AC1110A32FF2068009</t>
  </si>
  <si>
    <t>8FB26B343BBCEE0D68A23EFAA58CB419</t>
  </si>
  <si>
    <t>6D86AADEE059AA1FE37F24EAAA065DDC</t>
  </si>
  <si>
    <t>CA3AD3D7DF5102542E315FB5CED65CCF</t>
  </si>
  <si>
    <t>CA3AD3D7DF5102549F9C7FEACF988479</t>
  </si>
  <si>
    <t>B3D1D3101A8FA667AC686FD53EB3B48E</t>
  </si>
  <si>
    <t>B71478FF09D60649DAFC58FBA4D831FD</t>
  </si>
  <si>
    <t>6E6BB373B38BF9AC7BB81AF0CB7669E7</t>
  </si>
  <si>
    <t>F26B526461E3A0000F48C4E3CFE5A91E</t>
  </si>
  <si>
    <t>6D86AADEE059AA1F7EDDEF1F94FF0AC3</t>
  </si>
  <si>
    <t>537D9DCD24FF78FCB938E64CD8D0C59F</t>
  </si>
  <si>
    <t>DB029E0E17C6ABB817B3275766C04E90</t>
  </si>
  <si>
    <t>DB029E0E17C6ABB848CF9398FD6E7726</t>
  </si>
  <si>
    <t>6ED6BCE3A147EB2BE281D8F4D74DDBCA</t>
  </si>
  <si>
    <t>6ED6BCE3A147EB2B8AF1C633A62DB0E5</t>
  </si>
  <si>
    <t>F26B526461E3A0006C2A8CD0D4DDF6A3</t>
  </si>
  <si>
    <t>3DE8B072A0F6537F94A4ED6047602755</t>
  </si>
  <si>
    <t>537D9DCD24FF78FC9B150595A7606B0D</t>
  </si>
  <si>
    <t>530AE2123C4B921C281B9316C160539A</t>
  </si>
  <si>
    <t>4F4D77444BAD48DE1AFB2BB6CDEDE509</t>
  </si>
  <si>
    <t>4F4D77444BAD48DEADD4A58C695A9FFD</t>
  </si>
  <si>
    <t>6274148B89300EA3D627D923B17132A2</t>
  </si>
  <si>
    <t>6274148B89300EA3A3B08885B77F80E6</t>
  </si>
  <si>
    <t>6274148B89300EA395F6AD33B2048A3B</t>
  </si>
  <si>
    <t>8F89DA0CA8EF2D529444328A6DB923C8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</si>
</sst>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76"/>
  <sheetViews>
    <sheetView tabSelected="1" topLeftCell="A2" workbookViewId="0"/>
  </sheetViews>
  <sheetFormatPr baseColWidth="10" defaultColWidth="8.88671875" defaultRowHeight="14.4" x14ac:dyDescent="0.3"/>
  <cols>
    <col min="1" max="1" width="36.33203125" bestFit="1" customWidth="1"/>
    <col min="2" max="2" width="8" bestFit="1" customWidth="1"/>
    <col min="3" max="3" width="36.44140625" bestFit="1" customWidth="1"/>
    <col min="4" max="4" width="38.5546875" bestFit="1" customWidth="1"/>
    <col min="5" max="5" width="28.6640625" bestFit="1" customWidth="1"/>
    <col min="6" max="6" width="16.21875" bestFit="1" customWidth="1"/>
    <col min="7" max="7" width="53.5546875" bestFit="1" customWidth="1"/>
    <col min="8" max="8" width="164.5546875" bestFit="1" customWidth="1"/>
    <col min="9" max="9" width="100.44140625" bestFit="1" customWidth="1"/>
    <col min="10" max="10" width="61.21875" bestFit="1" customWidth="1"/>
    <col min="11" max="11" width="76.33203125" bestFit="1" customWidth="1"/>
    <col min="12" max="12" width="22.5546875" bestFit="1" customWidth="1"/>
    <col min="13" max="13" width="26.21875" bestFit="1" customWidth="1"/>
    <col min="14" max="14" width="28.109375" bestFit="1" customWidth="1"/>
    <col min="15" max="15" width="88.77734375" bestFit="1" customWidth="1"/>
    <col min="16" max="16" width="69" bestFit="1" customWidth="1"/>
    <col min="17" max="18" width="80.6640625" bestFit="1" customWidth="1"/>
    <col min="19" max="19" width="30.33203125" bestFit="1" customWidth="1"/>
    <col min="20" max="20" width="16.5546875" bestFit="1" customWidth="1"/>
    <col min="21" max="21" width="36.77734375" bestFit="1" customWidth="1"/>
    <col min="22" max="22" width="69.77734375" bestFit="1" customWidth="1"/>
    <col min="23" max="23" width="22.88671875" bestFit="1" customWidth="1"/>
    <col min="24" max="24" width="23.33203125" bestFit="1" customWidth="1"/>
    <col min="25" max="25" width="14.44140625" bestFit="1" customWidth="1"/>
    <col min="26" max="26" width="39.5546875" bestFit="1" customWidth="1"/>
    <col min="27" max="27" width="18.88671875" bestFit="1" customWidth="1"/>
    <col min="28" max="28" width="61.21875" bestFit="1" customWidth="1"/>
    <col min="29" max="29" width="85" bestFit="1" customWidth="1"/>
    <col min="30" max="30" width="74.5546875" bestFit="1" customWidth="1"/>
    <col min="31" max="31" width="66.21875" bestFit="1" customWidth="1"/>
    <col min="32" max="32" width="83.77734375" bestFit="1" customWidth="1"/>
    <col min="33" max="33" width="77" bestFit="1" customWidth="1"/>
    <col min="34" max="34" width="27.109375" bestFit="1" customWidth="1"/>
    <col min="35" max="35" width="23.6640625" bestFit="1" customWidth="1"/>
    <col min="36" max="36" width="55.5546875" bestFit="1" customWidth="1"/>
    <col min="37" max="37" width="42.21875" bestFit="1" customWidth="1"/>
    <col min="38" max="38" width="48.77734375" bestFit="1" customWidth="1"/>
    <col min="39" max="39" width="162.77734375" bestFit="1" customWidth="1"/>
    <col min="40" max="40" width="77.109375" bestFit="1" customWidth="1"/>
    <col min="41" max="41" width="81.109375" bestFit="1" customWidth="1"/>
    <col min="42" max="42" width="79.88671875" bestFit="1" customWidth="1"/>
    <col min="43" max="43" width="82.5546875" bestFit="1" customWidth="1"/>
    <col min="44" max="44" width="78.88671875" bestFit="1" customWidth="1"/>
    <col min="45" max="45" width="17.5546875" bestFit="1" customWidth="1"/>
    <col min="46" max="46" width="20" bestFit="1" customWidth="1"/>
    <col min="47" max="47" width="8" bestFit="1" customWidth="1"/>
  </cols>
  <sheetData>
    <row r="1" spans="1:47" hidden="1" x14ac:dyDescent="0.3">
      <c r="A1" t="s">
        <v>0</v>
      </c>
    </row>
    <row r="2" spans="1:47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3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47" hidden="1" x14ac:dyDescent="0.3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10</v>
      </c>
      <c r="J4" t="s">
        <v>9</v>
      </c>
      <c r="K4" t="s">
        <v>11</v>
      </c>
      <c r="L4" t="s">
        <v>9</v>
      </c>
      <c r="M4" t="s">
        <v>9</v>
      </c>
      <c r="N4" t="s">
        <v>9</v>
      </c>
      <c r="O4" t="s">
        <v>9</v>
      </c>
      <c r="P4" t="s">
        <v>6</v>
      </c>
      <c r="Q4" t="s">
        <v>9</v>
      </c>
      <c r="R4" t="s">
        <v>9</v>
      </c>
      <c r="S4" t="s">
        <v>6</v>
      </c>
      <c r="T4" t="s">
        <v>7</v>
      </c>
      <c r="U4" t="s">
        <v>12</v>
      </c>
      <c r="V4" t="s">
        <v>12</v>
      </c>
      <c r="W4" t="s">
        <v>12</v>
      </c>
      <c r="X4" t="s">
        <v>12</v>
      </c>
      <c r="Y4" t="s">
        <v>6</v>
      </c>
      <c r="Z4" t="s">
        <v>6</v>
      </c>
      <c r="AA4" t="s">
        <v>6</v>
      </c>
      <c r="AB4" t="s">
        <v>9</v>
      </c>
      <c r="AC4" t="s">
        <v>12</v>
      </c>
      <c r="AD4" t="s">
        <v>7</v>
      </c>
      <c r="AE4" t="s">
        <v>7</v>
      </c>
      <c r="AF4" t="s">
        <v>10</v>
      </c>
      <c r="AG4" t="s">
        <v>10</v>
      </c>
      <c r="AH4" t="s">
        <v>6</v>
      </c>
      <c r="AI4" t="s">
        <v>9</v>
      </c>
      <c r="AJ4" t="s">
        <v>11</v>
      </c>
      <c r="AK4" t="s">
        <v>8</v>
      </c>
      <c r="AL4" t="s">
        <v>11</v>
      </c>
      <c r="AM4" t="s">
        <v>9</v>
      </c>
      <c r="AN4" t="s">
        <v>10</v>
      </c>
      <c r="AO4" t="s">
        <v>10</v>
      </c>
      <c r="AP4" t="s">
        <v>10</v>
      </c>
      <c r="AQ4" t="s">
        <v>10</v>
      </c>
      <c r="AR4" t="s">
        <v>9</v>
      </c>
      <c r="AS4" t="s">
        <v>7</v>
      </c>
      <c r="AT4" t="s">
        <v>13</v>
      </c>
      <c r="AU4" t="s">
        <v>14</v>
      </c>
    </row>
    <row r="5" spans="1:47" hidden="1" x14ac:dyDescent="0.3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3">
      <c r="A6" s="4" t="s">
        <v>61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7" x14ac:dyDescent="0.3">
      <c r="B7" s="2" t="s">
        <v>62</v>
      </c>
      <c r="C7" s="2" t="s">
        <v>63</v>
      </c>
      <c r="D7" s="2" t="s">
        <v>64</v>
      </c>
      <c r="E7" s="2" t="s">
        <v>65</v>
      </c>
      <c r="F7" s="2" t="s">
        <v>66</v>
      </c>
      <c r="G7" s="2" t="s">
        <v>67</v>
      </c>
      <c r="H7" s="2" t="s">
        <v>68</v>
      </c>
      <c r="I7" s="2" t="s">
        <v>69</v>
      </c>
      <c r="J7" s="2" t="s">
        <v>70</v>
      </c>
      <c r="K7" s="2" t="s">
        <v>71</v>
      </c>
      <c r="L7" s="2" t="s">
        <v>72</v>
      </c>
      <c r="M7" s="2" t="s">
        <v>73</v>
      </c>
      <c r="N7" s="2" t="s">
        <v>74</v>
      </c>
      <c r="O7" s="2" t="s">
        <v>75</v>
      </c>
      <c r="P7" s="2" t="s">
        <v>76</v>
      </c>
      <c r="Q7" s="2" t="s">
        <v>77</v>
      </c>
      <c r="R7" s="2" t="s">
        <v>78</v>
      </c>
      <c r="S7" s="2" t="s">
        <v>79</v>
      </c>
      <c r="T7" s="2" t="s">
        <v>80</v>
      </c>
      <c r="U7" s="2" t="s">
        <v>81</v>
      </c>
      <c r="V7" s="2" t="s">
        <v>82</v>
      </c>
      <c r="W7" s="2" t="s">
        <v>83</v>
      </c>
      <c r="X7" s="2" t="s">
        <v>84</v>
      </c>
      <c r="Y7" s="2" t="s">
        <v>85</v>
      </c>
      <c r="Z7" s="2" t="s">
        <v>86</v>
      </c>
      <c r="AA7" s="2" t="s">
        <v>87</v>
      </c>
      <c r="AB7" s="2" t="s">
        <v>88</v>
      </c>
      <c r="AC7" s="2" t="s">
        <v>89</v>
      </c>
      <c r="AD7" s="2" t="s">
        <v>90</v>
      </c>
      <c r="AE7" s="2" t="s">
        <v>91</v>
      </c>
      <c r="AF7" s="2" t="s">
        <v>92</v>
      </c>
      <c r="AG7" s="2" t="s">
        <v>93</v>
      </c>
      <c r="AH7" s="2" t="s">
        <v>94</v>
      </c>
      <c r="AI7" s="2" t="s">
        <v>95</v>
      </c>
      <c r="AJ7" s="2" t="s">
        <v>96</v>
      </c>
      <c r="AK7" s="2" t="s">
        <v>97</v>
      </c>
      <c r="AL7" s="2" t="s">
        <v>98</v>
      </c>
      <c r="AM7" s="2" t="s">
        <v>99</v>
      </c>
      <c r="AN7" s="2" t="s">
        <v>100</v>
      </c>
      <c r="AO7" s="2" t="s">
        <v>101</v>
      </c>
      <c r="AP7" s="2" t="s">
        <v>102</v>
      </c>
      <c r="AQ7" s="2" t="s">
        <v>103</v>
      </c>
      <c r="AR7" s="2" t="s">
        <v>104</v>
      </c>
      <c r="AS7" s="2" t="s">
        <v>105</v>
      </c>
      <c r="AT7" s="2" t="s">
        <v>106</v>
      </c>
      <c r="AU7" s="2" t="s">
        <v>107</v>
      </c>
    </row>
    <row r="8" spans="1:47" ht="45" customHeight="1" x14ac:dyDescent="0.3">
      <c r="A8" s="3" t="s">
        <v>108</v>
      </c>
      <c r="B8" s="3" t="s">
        <v>109</v>
      </c>
      <c r="C8" s="3" t="s">
        <v>110</v>
      </c>
      <c r="D8" s="3" t="s">
        <v>111</v>
      </c>
      <c r="E8" s="3" t="s">
        <v>112</v>
      </c>
      <c r="F8" s="3" t="s">
        <v>113</v>
      </c>
      <c r="G8" s="3" t="s">
        <v>114</v>
      </c>
      <c r="H8" s="3" t="s">
        <v>115</v>
      </c>
      <c r="I8" s="3" t="s">
        <v>116</v>
      </c>
      <c r="J8" s="3" t="s">
        <v>117</v>
      </c>
      <c r="K8" s="3" t="s">
        <v>118</v>
      </c>
      <c r="L8" s="3" t="s">
        <v>119</v>
      </c>
      <c r="M8" s="3" t="s">
        <v>120</v>
      </c>
      <c r="N8" s="3" t="s">
        <v>121</v>
      </c>
      <c r="O8" s="3" t="s">
        <v>122</v>
      </c>
      <c r="P8" s="3" t="s">
        <v>123</v>
      </c>
      <c r="Q8" s="3" t="s">
        <v>124</v>
      </c>
      <c r="R8" s="3" t="s">
        <v>124</v>
      </c>
      <c r="S8" s="3" t="s">
        <v>114</v>
      </c>
      <c r="T8" s="3" t="s">
        <v>125</v>
      </c>
      <c r="U8" s="3" t="s">
        <v>126</v>
      </c>
      <c r="V8" s="3" t="s">
        <v>127</v>
      </c>
      <c r="W8" s="3" t="s">
        <v>128</v>
      </c>
      <c r="X8" s="3" t="s">
        <v>127</v>
      </c>
      <c r="Y8" s="3" t="s">
        <v>129</v>
      </c>
      <c r="Z8" s="3" t="s">
        <v>130</v>
      </c>
      <c r="AA8" s="3" t="s">
        <v>131</v>
      </c>
      <c r="AB8" s="3" t="s">
        <v>117</v>
      </c>
      <c r="AC8" s="3" t="s">
        <v>132</v>
      </c>
      <c r="AD8" s="3" t="s">
        <v>125</v>
      </c>
      <c r="AE8" s="3" t="s">
        <v>111</v>
      </c>
      <c r="AF8" s="3" t="s">
        <v>133</v>
      </c>
      <c r="AG8" s="3" t="s">
        <v>134</v>
      </c>
      <c r="AH8" s="3" t="s">
        <v>135</v>
      </c>
      <c r="AI8" s="3" t="s">
        <v>136</v>
      </c>
      <c r="AJ8" s="3" t="s">
        <v>118</v>
      </c>
      <c r="AK8" s="3" t="s">
        <v>137</v>
      </c>
      <c r="AL8" s="3" t="s">
        <v>118</v>
      </c>
      <c r="AM8" s="3" t="s">
        <v>138</v>
      </c>
      <c r="AN8" s="3" t="s">
        <v>139</v>
      </c>
      <c r="AO8" s="3" t="s">
        <v>140</v>
      </c>
      <c r="AP8" s="3" t="s">
        <v>141</v>
      </c>
      <c r="AQ8" s="3" t="s">
        <v>142</v>
      </c>
      <c r="AR8" s="3" t="s">
        <v>143</v>
      </c>
      <c r="AS8" s="3" t="s">
        <v>144</v>
      </c>
      <c r="AT8" s="3" t="s">
        <v>111</v>
      </c>
      <c r="AU8" s="3" t="s">
        <v>145</v>
      </c>
    </row>
    <row r="9" spans="1:47" ht="45" customHeight="1" x14ac:dyDescent="0.3">
      <c r="A9" s="3" t="s">
        <v>146</v>
      </c>
      <c r="B9" s="3" t="s">
        <v>109</v>
      </c>
      <c r="C9" s="3" t="s">
        <v>110</v>
      </c>
      <c r="D9" s="3" t="s">
        <v>111</v>
      </c>
      <c r="E9" s="3" t="s">
        <v>112</v>
      </c>
      <c r="F9" s="3" t="s">
        <v>113</v>
      </c>
      <c r="G9" s="3" t="s">
        <v>147</v>
      </c>
      <c r="H9" s="3" t="s">
        <v>115</v>
      </c>
      <c r="I9" s="3" t="s">
        <v>148</v>
      </c>
      <c r="J9" s="3" t="s">
        <v>149</v>
      </c>
      <c r="K9" s="3" t="s">
        <v>150</v>
      </c>
      <c r="L9" s="3" t="s">
        <v>151</v>
      </c>
      <c r="M9" s="3" t="s">
        <v>152</v>
      </c>
      <c r="N9" s="3" t="s">
        <v>153</v>
      </c>
      <c r="O9" s="3" t="s">
        <v>154</v>
      </c>
      <c r="P9" s="3" t="s">
        <v>155</v>
      </c>
      <c r="Q9" s="3" t="s">
        <v>156</v>
      </c>
      <c r="R9" s="3" t="s">
        <v>156</v>
      </c>
      <c r="S9" s="3" t="s">
        <v>147</v>
      </c>
      <c r="T9" s="3" t="s">
        <v>125</v>
      </c>
      <c r="U9" s="3" t="s">
        <v>157</v>
      </c>
      <c r="V9" s="3" t="s">
        <v>158</v>
      </c>
      <c r="W9" s="3" t="s">
        <v>159</v>
      </c>
      <c r="X9" s="3" t="s">
        <v>158</v>
      </c>
      <c r="Y9" s="3" t="s">
        <v>129</v>
      </c>
      <c r="Z9" s="3" t="s">
        <v>130</v>
      </c>
      <c r="AA9" s="3" t="s">
        <v>131</v>
      </c>
      <c r="AB9" s="3" t="s">
        <v>149</v>
      </c>
      <c r="AC9" s="3" t="s">
        <v>160</v>
      </c>
      <c r="AD9" s="3" t="s">
        <v>125</v>
      </c>
      <c r="AE9" s="3" t="s">
        <v>111</v>
      </c>
      <c r="AF9" s="3" t="s">
        <v>161</v>
      </c>
      <c r="AG9" s="3" t="s">
        <v>134</v>
      </c>
      <c r="AH9" s="3" t="s">
        <v>135</v>
      </c>
      <c r="AI9" s="3" t="s">
        <v>136</v>
      </c>
      <c r="AJ9" s="3" t="s">
        <v>150</v>
      </c>
      <c r="AK9" s="3" t="s">
        <v>137</v>
      </c>
      <c r="AL9" s="3" t="s">
        <v>150</v>
      </c>
      <c r="AM9" s="3" t="s">
        <v>162</v>
      </c>
      <c r="AN9" s="3" t="s">
        <v>139</v>
      </c>
      <c r="AO9" s="3" t="s">
        <v>140</v>
      </c>
      <c r="AP9" s="3" t="s">
        <v>141</v>
      </c>
      <c r="AQ9" s="3" t="s">
        <v>142</v>
      </c>
      <c r="AR9" s="3" t="s">
        <v>143</v>
      </c>
      <c r="AS9" s="3" t="s">
        <v>144</v>
      </c>
      <c r="AT9" s="3" t="s">
        <v>111</v>
      </c>
      <c r="AU9" s="3" t="s">
        <v>145</v>
      </c>
    </row>
    <row r="10" spans="1:47" ht="45" customHeight="1" x14ac:dyDescent="0.3">
      <c r="A10" s="3" t="s">
        <v>163</v>
      </c>
      <c r="B10" s="3" t="s">
        <v>109</v>
      </c>
      <c r="C10" s="3" t="s">
        <v>110</v>
      </c>
      <c r="D10" s="3" t="s">
        <v>111</v>
      </c>
      <c r="E10" s="3" t="s">
        <v>112</v>
      </c>
      <c r="F10" s="3" t="s">
        <v>113</v>
      </c>
      <c r="G10" s="3" t="s">
        <v>164</v>
      </c>
      <c r="H10" s="3" t="s">
        <v>115</v>
      </c>
      <c r="I10" s="3" t="s">
        <v>165</v>
      </c>
      <c r="J10" s="3" t="s">
        <v>149</v>
      </c>
      <c r="K10" s="3" t="s">
        <v>166</v>
      </c>
      <c r="L10" s="3" t="s">
        <v>167</v>
      </c>
      <c r="M10" s="3" t="s">
        <v>168</v>
      </c>
      <c r="N10" s="3" t="s">
        <v>169</v>
      </c>
      <c r="O10" s="3" t="s">
        <v>170</v>
      </c>
      <c r="P10" s="3" t="s">
        <v>171</v>
      </c>
      <c r="Q10" s="3" t="s">
        <v>156</v>
      </c>
      <c r="R10" s="3" t="s">
        <v>156</v>
      </c>
      <c r="S10" s="3" t="s">
        <v>164</v>
      </c>
      <c r="T10" s="3" t="s">
        <v>125</v>
      </c>
      <c r="U10" s="3" t="s">
        <v>172</v>
      </c>
      <c r="V10" s="3" t="s">
        <v>173</v>
      </c>
      <c r="W10" s="3" t="s">
        <v>174</v>
      </c>
      <c r="X10" s="3" t="s">
        <v>173</v>
      </c>
      <c r="Y10" s="3" t="s">
        <v>129</v>
      </c>
      <c r="Z10" s="3" t="s">
        <v>130</v>
      </c>
      <c r="AA10" s="3" t="s">
        <v>131</v>
      </c>
      <c r="AB10" s="3" t="s">
        <v>149</v>
      </c>
      <c r="AC10" s="3" t="s">
        <v>175</v>
      </c>
      <c r="AD10" s="3" t="s">
        <v>125</v>
      </c>
      <c r="AE10" s="3" t="s">
        <v>111</v>
      </c>
      <c r="AF10" s="3" t="s">
        <v>176</v>
      </c>
      <c r="AG10" s="3" t="s">
        <v>134</v>
      </c>
      <c r="AH10" s="3" t="s">
        <v>135</v>
      </c>
      <c r="AI10" s="3" t="s">
        <v>136</v>
      </c>
      <c r="AJ10" s="3" t="s">
        <v>166</v>
      </c>
      <c r="AK10" s="3" t="s">
        <v>137</v>
      </c>
      <c r="AL10" s="3" t="s">
        <v>166</v>
      </c>
      <c r="AM10" s="3" t="s">
        <v>162</v>
      </c>
      <c r="AN10" s="3" t="s">
        <v>139</v>
      </c>
      <c r="AO10" s="3" t="s">
        <v>140</v>
      </c>
      <c r="AP10" s="3" t="s">
        <v>141</v>
      </c>
      <c r="AQ10" s="3" t="s">
        <v>142</v>
      </c>
      <c r="AR10" s="3" t="s">
        <v>143</v>
      </c>
      <c r="AS10" s="3" t="s">
        <v>144</v>
      </c>
      <c r="AT10" s="3" t="s">
        <v>111</v>
      </c>
      <c r="AU10" s="3" t="s">
        <v>145</v>
      </c>
    </row>
    <row r="11" spans="1:47" ht="45" customHeight="1" x14ac:dyDescent="0.3">
      <c r="A11" s="3" t="s">
        <v>177</v>
      </c>
      <c r="B11" s="3" t="s">
        <v>109</v>
      </c>
      <c r="C11" s="3" t="s">
        <v>110</v>
      </c>
      <c r="D11" s="3" t="s">
        <v>111</v>
      </c>
      <c r="E11" s="3" t="s">
        <v>112</v>
      </c>
      <c r="F11" s="3" t="s">
        <v>113</v>
      </c>
      <c r="G11" s="3" t="s">
        <v>178</v>
      </c>
      <c r="H11" s="3" t="s">
        <v>115</v>
      </c>
      <c r="I11" s="3" t="s">
        <v>179</v>
      </c>
      <c r="J11" s="3" t="s">
        <v>149</v>
      </c>
      <c r="K11" s="3" t="s">
        <v>180</v>
      </c>
      <c r="L11" s="3" t="s">
        <v>181</v>
      </c>
      <c r="M11" s="3" t="s">
        <v>182</v>
      </c>
      <c r="N11" s="3" t="s">
        <v>183</v>
      </c>
      <c r="O11" s="3" t="s">
        <v>184</v>
      </c>
      <c r="P11" s="3" t="s">
        <v>185</v>
      </c>
      <c r="Q11" s="3" t="s">
        <v>156</v>
      </c>
      <c r="R11" s="3" t="s">
        <v>156</v>
      </c>
      <c r="S11" s="3" t="s">
        <v>178</v>
      </c>
      <c r="T11" s="3" t="s">
        <v>125</v>
      </c>
      <c r="U11" s="3" t="s">
        <v>186</v>
      </c>
      <c r="V11" s="3" t="s">
        <v>187</v>
      </c>
      <c r="W11" s="3" t="s">
        <v>188</v>
      </c>
      <c r="X11" s="3" t="s">
        <v>189</v>
      </c>
      <c r="Y11" s="3" t="s">
        <v>129</v>
      </c>
      <c r="Z11" s="3" t="s">
        <v>130</v>
      </c>
      <c r="AA11" s="3" t="s">
        <v>131</v>
      </c>
      <c r="AB11" s="3" t="s">
        <v>149</v>
      </c>
      <c r="AC11" s="3" t="s">
        <v>190</v>
      </c>
      <c r="AD11" s="3" t="s">
        <v>125</v>
      </c>
      <c r="AE11" s="3" t="s">
        <v>111</v>
      </c>
      <c r="AF11" s="3" t="s">
        <v>191</v>
      </c>
      <c r="AG11" s="3" t="s">
        <v>134</v>
      </c>
      <c r="AH11" s="3" t="s">
        <v>135</v>
      </c>
      <c r="AI11" s="3" t="s">
        <v>136</v>
      </c>
      <c r="AJ11" s="3" t="s">
        <v>180</v>
      </c>
      <c r="AK11" s="3" t="s">
        <v>137</v>
      </c>
      <c r="AL11" s="3" t="s">
        <v>180</v>
      </c>
      <c r="AM11" s="3" t="s">
        <v>162</v>
      </c>
      <c r="AN11" s="3" t="s">
        <v>139</v>
      </c>
      <c r="AO11" s="3" t="s">
        <v>140</v>
      </c>
      <c r="AP11" s="3" t="s">
        <v>141</v>
      </c>
      <c r="AQ11" s="3" t="s">
        <v>142</v>
      </c>
      <c r="AR11" s="3" t="s">
        <v>143</v>
      </c>
      <c r="AS11" s="3" t="s">
        <v>144</v>
      </c>
      <c r="AT11" s="3" t="s">
        <v>111</v>
      </c>
      <c r="AU11" s="3" t="s">
        <v>145</v>
      </c>
    </row>
    <row r="12" spans="1:47" ht="45" customHeight="1" x14ac:dyDescent="0.3">
      <c r="A12" s="3" t="s">
        <v>192</v>
      </c>
      <c r="B12" s="3" t="s">
        <v>109</v>
      </c>
      <c r="C12" s="3" t="s">
        <v>110</v>
      </c>
      <c r="D12" s="3" t="s">
        <v>111</v>
      </c>
      <c r="E12" s="3" t="s">
        <v>112</v>
      </c>
      <c r="F12" s="3" t="s">
        <v>113</v>
      </c>
      <c r="G12" s="3" t="s">
        <v>193</v>
      </c>
      <c r="H12" s="3" t="s">
        <v>115</v>
      </c>
      <c r="I12" s="3" t="s">
        <v>194</v>
      </c>
      <c r="J12" s="3" t="s">
        <v>195</v>
      </c>
      <c r="K12" s="3" t="s">
        <v>196</v>
      </c>
      <c r="L12" s="3" t="s">
        <v>197</v>
      </c>
      <c r="M12" s="3" t="s">
        <v>198</v>
      </c>
      <c r="N12" s="3" t="s">
        <v>199</v>
      </c>
      <c r="O12" s="3" t="s">
        <v>200</v>
      </c>
      <c r="P12" s="3" t="s">
        <v>201</v>
      </c>
      <c r="Q12" s="3" t="s">
        <v>156</v>
      </c>
      <c r="R12" s="3" t="s">
        <v>156</v>
      </c>
      <c r="S12" s="3" t="s">
        <v>193</v>
      </c>
      <c r="T12" s="3" t="s">
        <v>202</v>
      </c>
      <c r="U12" s="3" t="s">
        <v>203</v>
      </c>
      <c r="V12" s="3" t="s">
        <v>204</v>
      </c>
      <c r="W12" s="3" t="s">
        <v>205</v>
      </c>
      <c r="X12" s="3" t="s">
        <v>205</v>
      </c>
      <c r="Y12" s="3" t="s">
        <v>129</v>
      </c>
      <c r="Z12" s="3" t="s">
        <v>130</v>
      </c>
      <c r="AA12" s="3" t="s">
        <v>131</v>
      </c>
      <c r="AB12" s="3" t="s">
        <v>195</v>
      </c>
      <c r="AC12" s="3" t="s">
        <v>205</v>
      </c>
      <c r="AD12" s="3" t="s">
        <v>202</v>
      </c>
      <c r="AE12" s="3" t="s">
        <v>111</v>
      </c>
      <c r="AF12" s="3" t="s">
        <v>206</v>
      </c>
      <c r="AG12" s="3" t="s">
        <v>134</v>
      </c>
      <c r="AH12" s="3" t="s">
        <v>135</v>
      </c>
      <c r="AI12" s="3" t="s">
        <v>136</v>
      </c>
      <c r="AJ12" s="3" t="s">
        <v>196</v>
      </c>
      <c r="AK12" s="3" t="s">
        <v>137</v>
      </c>
      <c r="AL12" s="3" t="s">
        <v>196</v>
      </c>
      <c r="AM12" s="3" t="s">
        <v>207</v>
      </c>
      <c r="AN12" s="3" t="s">
        <v>139</v>
      </c>
      <c r="AO12" s="3" t="s">
        <v>140</v>
      </c>
      <c r="AP12" s="3" t="s">
        <v>141</v>
      </c>
      <c r="AQ12" s="3" t="s">
        <v>142</v>
      </c>
      <c r="AR12" s="3" t="s">
        <v>143</v>
      </c>
      <c r="AS12" s="3" t="s">
        <v>144</v>
      </c>
      <c r="AT12" s="3" t="s">
        <v>111</v>
      </c>
      <c r="AU12" s="3" t="s">
        <v>145</v>
      </c>
    </row>
    <row r="13" spans="1:47" ht="45" customHeight="1" x14ac:dyDescent="0.3">
      <c r="A13" s="3" t="s">
        <v>208</v>
      </c>
      <c r="B13" s="3" t="s">
        <v>109</v>
      </c>
      <c r="C13" s="3" t="s">
        <v>110</v>
      </c>
      <c r="D13" s="3" t="s">
        <v>111</v>
      </c>
      <c r="E13" s="3" t="s">
        <v>112</v>
      </c>
      <c r="F13" s="3" t="s">
        <v>113</v>
      </c>
      <c r="G13" s="3" t="s">
        <v>209</v>
      </c>
      <c r="H13" s="3" t="s">
        <v>115</v>
      </c>
      <c r="I13" s="3" t="s">
        <v>210</v>
      </c>
      <c r="J13" s="3" t="s">
        <v>211</v>
      </c>
      <c r="K13" s="3" t="s">
        <v>212</v>
      </c>
      <c r="L13" s="3" t="s">
        <v>213</v>
      </c>
      <c r="M13" s="3" t="s">
        <v>214</v>
      </c>
      <c r="N13" s="3" t="s">
        <v>215</v>
      </c>
      <c r="O13" s="3" t="s">
        <v>216</v>
      </c>
      <c r="P13" s="3" t="s">
        <v>217</v>
      </c>
      <c r="Q13" s="3" t="s">
        <v>156</v>
      </c>
      <c r="R13" s="3" t="s">
        <v>156</v>
      </c>
      <c r="S13" s="3" t="s">
        <v>209</v>
      </c>
      <c r="T13" s="3" t="s">
        <v>202</v>
      </c>
      <c r="U13" s="3" t="s">
        <v>218</v>
      </c>
      <c r="V13" s="3" t="s">
        <v>219</v>
      </c>
      <c r="W13" s="3" t="s">
        <v>205</v>
      </c>
      <c r="X13" s="3" t="s">
        <v>205</v>
      </c>
      <c r="Y13" s="3" t="s">
        <v>129</v>
      </c>
      <c r="Z13" s="3" t="s">
        <v>130</v>
      </c>
      <c r="AA13" s="3" t="s">
        <v>131</v>
      </c>
      <c r="AB13" s="3" t="s">
        <v>211</v>
      </c>
      <c r="AC13" s="3" t="s">
        <v>220</v>
      </c>
      <c r="AD13" s="3" t="s">
        <v>202</v>
      </c>
      <c r="AE13" s="3" t="s">
        <v>111</v>
      </c>
      <c r="AF13" s="3" t="s">
        <v>221</v>
      </c>
      <c r="AG13" s="3" t="s">
        <v>134</v>
      </c>
      <c r="AH13" s="3" t="s">
        <v>135</v>
      </c>
      <c r="AI13" s="3" t="s">
        <v>136</v>
      </c>
      <c r="AJ13" s="3" t="s">
        <v>212</v>
      </c>
      <c r="AK13" s="3" t="s">
        <v>137</v>
      </c>
      <c r="AL13" s="3" t="s">
        <v>212</v>
      </c>
      <c r="AM13" s="3" t="s">
        <v>207</v>
      </c>
      <c r="AN13" s="3" t="s">
        <v>139</v>
      </c>
      <c r="AO13" s="3" t="s">
        <v>140</v>
      </c>
      <c r="AP13" s="3" t="s">
        <v>141</v>
      </c>
      <c r="AQ13" s="3" t="s">
        <v>142</v>
      </c>
      <c r="AR13" s="3" t="s">
        <v>143</v>
      </c>
      <c r="AS13" s="3" t="s">
        <v>144</v>
      </c>
      <c r="AT13" s="3" t="s">
        <v>111</v>
      </c>
      <c r="AU13" s="3" t="s">
        <v>145</v>
      </c>
    </row>
    <row r="14" spans="1:47" ht="45" customHeight="1" x14ac:dyDescent="0.3">
      <c r="A14" s="3" t="s">
        <v>222</v>
      </c>
      <c r="B14" s="3" t="s">
        <v>109</v>
      </c>
      <c r="C14" s="3" t="s">
        <v>110</v>
      </c>
      <c r="D14" s="3" t="s">
        <v>111</v>
      </c>
      <c r="E14" s="3" t="s">
        <v>112</v>
      </c>
      <c r="F14" s="3" t="s">
        <v>113</v>
      </c>
      <c r="G14" s="3" t="s">
        <v>223</v>
      </c>
      <c r="H14" s="3" t="s">
        <v>115</v>
      </c>
      <c r="I14" s="3" t="s">
        <v>224</v>
      </c>
      <c r="J14" s="3" t="s">
        <v>149</v>
      </c>
      <c r="K14" s="3" t="s">
        <v>225</v>
      </c>
      <c r="L14" s="3" t="s">
        <v>226</v>
      </c>
      <c r="M14" s="3" t="s">
        <v>227</v>
      </c>
      <c r="N14" s="3" t="s">
        <v>228</v>
      </c>
      <c r="O14" s="3" t="s">
        <v>229</v>
      </c>
      <c r="P14" s="3" t="s">
        <v>230</v>
      </c>
      <c r="Q14" s="3" t="s">
        <v>156</v>
      </c>
      <c r="R14" s="3" t="s">
        <v>156</v>
      </c>
      <c r="S14" s="3" t="s">
        <v>223</v>
      </c>
      <c r="T14" s="3" t="s">
        <v>125</v>
      </c>
      <c r="U14" s="3" t="s">
        <v>231</v>
      </c>
      <c r="V14" s="3" t="s">
        <v>189</v>
      </c>
      <c r="W14" s="3" t="s">
        <v>232</v>
      </c>
      <c r="X14" s="3" t="s">
        <v>189</v>
      </c>
      <c r="Y14" s="3" t="s">
        <v>129</v>
      </c>
      <c r="Z14" s="3" t="s">
        <v>130</v>
      </c>
      <c r="AA14" s="3" t="s">
        <v>131</v>
      </c>
      <c r="AB14" s="3" t="s">
        <v>149</v>
      </c>
      <c r="AC14" s="3" t="s">
        <v>233</v>
      </c>
      <c r="AD14" s="3" t="s">
        <v>125</v>
      </c>
      <c r="AE14" s="3" t="s">
        <v>111</v>
      </c>
      <c r="AF14" s="3" t="s">
        <v>234</v>
      </c>
      <c r="AG14" s="3" t="s">
        <v>134</v>
      </c>
      <c r="AH14" s="3" t="s">
        <v>135</v>
      </c>
      <c r="AI14" s="3" t="s">
        <v>136</v>
      </c>
      <c r="AJ14" s="3" t="s">
        <v>225</v>
      </c>
      <c r="AK14" s="3" t="s">
        <v>137</v>
      </c>
      <c r="AL14" s="3" t="s">
        <v>225</v>
      </c>
      <c r="AM14" s="3" t="s">
        <v>162</v>
      </c>
      <c r="AN14" s="3" t="s">
        <v>139</v>
      </c>
      <c r="AO14" s="3" t="s">
        <v>140</v>
      </c>
      <c r="AP14" s="3" t="s">
        <v>141</v>
      </c>
      <c r="AQ14" s="3" t="s">
        <v>142</v>
      </c>
      <c r="AR14" s="3" t="s">
        <v>143</v>
      </c>
      <c r="AS14" s="3" t="s">
        <v>144</v>
      </c>
      <c r="AT14" s="3" t="s">
        <v>111</v>
      </c>
      <c r="AU14" s="3" t="s">
        <v>145</v>
      </c>
    </row>
    <row r="15" spans="1:47" ht="45" customHeight="1" x14ac:dyDescent="0.3">
      <c r="A15" s="3" t="s">
        <v>235</v>
      </c>
      <c r="B15" s="3" t="s">
        <v>109</v>
      </c>
      <c r="C15" s="3" t="s">
        <v>110</v>
      </c>
      <c r="D15" s="3" t="s">
        <v>111</v>
      </c>
      <c r="E15" s="3" t="s">
        <v>112</v>
      </c>
      <c r="F15" s="3" t="s">
        <v>113</v>
      </c>
      <c r="G15" s="3" t="s">
        <v>236</v>
      </c>
      <c r="H15" s="3" t="s">
        <v>115</v>
      </c>
      <c r="I15" s="3" t="s">
        <v>237</v>
      </c>
      <c r="J15" s="3" t="s">
        <v>238</v>
      </c>
      <c r="K15" s="3" t="s">
        <v>239</v>
      </c>
      <c r="L15" s="3" t="s">
        <v>240</v>
      </c>
      <c r="M15" s="3" t="s">
        <v>241</v>
      </c>
      <c r="N15" s="3" t="s">
        <v>242</v>
      </c>
      <c r="O15" s="3" t="s">
        <v>243</v>
      </c>
      <c r="P15" s="3" t="s">
        <v>244</v>
      </c>
      <c r="Q15" s="3" t="s">
        <v>156</v>
      </c>
      <c r="R15" s="3" t="s">
        <v>156</v>
      </c>
      <c r="S15" s="3" t="s">
        <v>236</v>
      </c>
      <c r="T15" s="3" t="s">
        <v>125</v>
      </c>
      <c r="U15" s="3" t="s">
        <v>245</v>
      </c>
      <c r="V15" s="3" t="s">
        <v>246</v>
      </c>
      <c r="W15" s="3" t="s">
        <v>247</v>
      </c>
      <c r="X15" s="3" t="s">
        <v>246</v>
      </c>
      <c r="Y15" s="3" t="s">
        <v>129</v>
      </c>
      <c r="Z15" s="3" t="s">
        <v>130</v>
      </c>
      <c r="AA15" s="3" t="s">
        <v>131</v>
      </c>
      <c r="AB15" s="3" t="s">
        <v>238</v>
      </c>
      <c r="AC15" s="3" t="s">
        <v>248</v>
      </c>
      <c r="AD15" s="3" t="s">
        <v>125</v>
      </c>
      <c r="AE15" s="3" t="s">
        <v>111</v>
      </c>
      <c r="AF15" s="3" t="s">
        <v>249</v>
      </c>
      <c r="AG15" s="3" t="s">
        <v>134</v>
      </c>
      <c r="AH15" s="3" t="s">
        <v>135</v>
      </c>
      <c r="AI15" s="3" t="s">
        <v>136</v>
      </c>
      <c r="AJ15" s="3" t="s">
        <v>239</v>
      </c>
      <c r="AK15" s="3" t="s">
        <v>137</v>
      </c>
      <c r="AL15" s="3" t="s">
        <v>239</v>
      </c>
      <c r="AM15" s="3" t="s">
        <v>162</v>
      </c>
      <c r="AN15" s="3" t="s">
        <v>139</v>
      </c>
      <c r="AO15" s="3" t="s">
        <v>140</v>
      </c>
      <c r="AP15" s="3" t="s">
        <v>141</v>
      </c>
      <c r="AQ15" s="3" t="s">
        <v>142</v>
      </c>
      <c r="AR15" s="3" t="s">
        <v>143</v>
      </c>
      <c r="AS15" s="3" t="s">
        <v>144</v>
      </c>
      <c r="AT15" s="3" t="s">
        <v>111</v>
      </c>
      <c r="AU15" s="3" t="s">
        <v>145</v>
      </c>
    </row>
    <row r="16" spans="1:47" ht="45" customHeight="1" x14ac:dyDescent="0.3">
      <c r="A16" s="3" t="s">
        <v>250</v>
      </c>
      <c r="B16" s="3" t="s">
        <v>109</v>
      </c>
      <c r="C16" s="3" t="s">
        <v>110</v>
      </c>
      <c r="D16" s="3" t="s">
        <v>111</v>
      </c>
      <c r="E16" s="3" t="s">
        <v>112</v>
      </c>
      <c r="F16" s="3" t="s">
        <v>113</v>
      </c>
      <c r="G16" s="3" t="s">
        <v>251</v>
      </c>
      <c r="H16" s="3" t="s">
        <v>115</v>
      </c>
      <c r="I16" s="3" t="s">
        <v>252</v>
      </c>
      <c r="J16" s="3" t="s">
        <v>253</v>
      </c>
      <c r="K16" s="3" t="s">
        <v>254</v>
      </c>
      <c r="L16" s="3" t="s">
        <v>213</v>
      </c>
      <c r="M16" s="3" t="s">
        <v>214</v>
      </c>
      <c r="N16" s="3" t="s">
        <v>215</v>
      </c>
      <c r="O16" s="3" t="s">
        <v>216</v>
      </c>
      <c r="P16" s="3" t="s">
        <v>217</v>
      </c>
      <c r="Q16" s="3" t="s">
        <v>156</v>
      </c>
      <c r="R16" s="3" t="s">
        <v>156</v>
      </c>
      <c r="S16" s="3" t="s">
        <v>251</v>
      </c>
      <c r="T16" s="3" t="s">
        <v>202</v>
      </c>
      <c r="U16" s="3" t="s">
        <v>255</v>
      </c>
      <c r="V16" s="3" t="s">
        <v>256</v>
      </c>
      <c r="W16" s="3" t="s">
        <v>205</v>
      </c>
      <c r="X16" s="3" t="s">
        <v>205</v>
      </c>
      <c r="Y16" s="3" t="s">
        <v>129</v>
      </c>
      <c r="Z16" s="3" t="s">
        <v>257</v>
      </c>
      <c r="AA16" s="3" t="s">
        <v>131</v>
      </c>
      <c r="AB16" s="3" t="s">
        <v>253</v>
      </c>
      <c r="AC16" s="3" t="s">
        <v>258</v>
      </c>
      <c r="AD16" s="3" t="s">
        <v>202</v>
      </c>
      <c r="AE16" s="3" t="s">
        <v>111</v>
      </c>
      <c r="AF16" s="3" t="s">
        <v>259</v>
      </c>
      <c r="AG16" s="3" t="s">
        <v>134</v>
      </c>
      <c r="AH16" s="3" t="s">
        <v>135</v>
      </c>
      <c r="AI16" s="3" t="s">
        <v>136</v>
      </c>
      <c r="AJ16" s="3" t="s">
        <v>254</v>
      </c>
      <c r="AK16" s="3" t="s">
        <v>137</v>
      </c>
      <c r="AL16" s="3" t="s">
        <v>254</v>
      </c>
      <c r="AM16" s="3" t="s">
        <v>207</v>
      </c>
      <c r="AN16" s="3" t="s">
        <v>139</v>
      </c>
      <c r="AO16" s="3" t="s">
        <v>140</v>
      </c>
      <c r="AP16" s="3" t="s">
        <v>141</v>
      </c>
      <c r="AQ16" s="3" t="s">
        <v>142</v>
      </c>
      <c r="AR16" s="3" t="s">
        <v>143</v>
      </c>
      <c r="AS16" s="3" t="s">
        <v>144</v>
      </c>
      <c r="AT16" s="3" t="s">
        <v>111</v>
      </c>
      <c r="AU16" s="3" t="s">
        <v>145</v>
      </c>
    </row>
    <row r="17" spans="1:47" ht="45" customHeight="1" x14ac:dyDescent="0.3">
      <c r="A17" s="3" t="s">
        <v>260</v>
      </c>
      <c r="B17" s="3" t="s">
        <v>109</v>
      </c>
      <c r="C17" s="3" t="s">
        <v>110</v>
      </c>
      <c r="D17" s="3" t="s">
        <v>111</v>
      </c>
      <c r="E17" s="3" t="s">
        <v>112</v>
      </c>
      <c r="F17" s="3" t="s">
        <v>113</v>
      </c>
      <c r="G17" s="3" t="s">
        <v>261</v>
      </c>
      <c r="H17" s="3" t="s">
        <v>115</v>
      </c>
      <c r="I17" s="3" t="s">
        <v>262</v>
      </c>
      <c r="J17" s="3" t="s">
        <v>263</v>
      </c>
      <c r="K17" s="3" t="s">
        <v>264</v>
      </c>
      <c r="L17" s="3" t="s">
        <v>265</v>
      </c>
      <c r="M17" s="3" t="s">
        <v>266</v>
      </c>
      <c r="N17" s="3" t="s">
        <v>267</v>
      </c>
      <c r="O17" s="3" t="s">
        <v>268</v>
      </c>
      <c r="P17" s="3" t="s">
        <v>269</v>
      </c>
      <c r="Q17" s="3" t="s">
        <v>270</v>
      </c>
      <c r="R17" s="3" t="s">
        <v>270</v>
      </c>
      <c r="S17" s="3" t="s">
        <v>271</v>
      </c>
      <c r="T17" s="3" t="s">
        <v>272</v>
      </c>
      <c r="U17" s="3" t="s">
        <v>273</v>
      </c>
      <c r="V17" s="3" t="s">
        <v>274</v>
      </c>
      <c r="W17" s="3" t="s">
        <v>205</v>
      </c>
      <c r="X17" s="3" t="s">
        <v>205</v>
      </c>
      <c r="Y17" s="3" t="s">
        <v>129</v>
      </c>
      <c r="Z17" s="3" t="s">
        <v>257</v>
      </c>
      <c r="AA17" s="3" t="s">
        <v>131</v>
      </c>
      <c r="AB17" s="3" t="s">
        <v>263</v>
      </c>
      <c r="AC17" s="3" t="s">
        <v>205</v>
      </c>
      <c r="AD17" s="3" t="s">
        <v>272</v>
      </c>
      <c r="AE17" s="3" t="s">
        <v>111</v>
      </c>
      <c r="AF17" s="3" t="s">
        <v>275</v>
      </c>
      <c r="AG17" s="3" t="s">
        <v>134</v>
      </c>
      <c r="AH17" s="3" t="s">
        <v>135</v>
      </c>
      <c r="AI17" s="3" t="s">
        <v>136</v>
      </c>
      <c r="AJ17" s="3" t="s">
        <v>264</v>
      </c>
      <c r="AK17" s="3" t="s">
        <v>137</v>
      </c>
      <c r="AL17" s="3" t="s">
        <v>264</v>
      </c>
      <c r="AM17" s="3" t="s">
        <v>276</v>
      </c>
      <c r="AN17" s="3" t="s">
        <v>139</v>
      </c>
      <c r="AO17" s="3" t="s">
        <v>140</v>
      </c>
      <c r="AP17" s="3" t="s">
        <v>141</v>
      </c>
      <c r="AQ17" s="3" t="s">
        <v>142</v>
      </c>
      <c r="AR17" s="3" t="s">
        <v>143</v>
      </c>
      <c r="AS17" s="3" t="s">
        <v>144</v>
      </c>
      <c r="AT17" s="3" t="s">
        <v>111</v>
      </c>
      <c r="AU17" s="3" t="s">
        <v>145</v>
      </c>
    </row>
    <row r="18" spans="1:47" ht="45" customHeight="1" x14ac:dyDescent="0.3">
      <c r="A18" s="3" t="s">
        <v>277</v>
      </c>
      <c r="B18" s="3" t="s">
        <v>109</v>
      </c>
      <c r="C18" s="3" t="s">
        <v>110</v>
      </c>
      <c r="D18" s="3" t="s">
        <v>111</v>
      </c>
      <c r="E18" s="3" t="s">
        <v>112</v>
      </c>
      <c r="F18" s="3" t="s">
        <v>278</v>
      </c>
      <c r="G18" s="3" t="s">
        <v>279</v>
      </c>
      <c r="H18" s="3" t="s">
        <v>280</v>
      </c>
      <c r="I18" s="3" t="s">
        <v>281</v>
      </c>
      <c r="J18" s="3" t="s">
        <v>282</v>
      </c>
      <c r="K18" s="3" t="s">
        <v>283</v>
      </c>
      <c r="L18" s="3" t="s">
        <v>284</v>
      </c>
      <c r="M18" s="3" t="s">
        <v>285</v>
      </c>
      <c r="N18" s="3" t="s">
        <v>286</v>
      </c>
      <c r="O18" s="3" t="s">
        <v>287</v>
      </c>
      <c r="P18" s="3" t="s">
        <v>288</v>
      </c>
      <c r="Q18" s="3" t="s">
        <v>289</v>
      </c>
      <c r="R18" s="3" t="s">
        <v>289</v>
      </c>
      <c r="S18" s="3" t="s">
        <v>279</v>
      </c>
      <c r="T18" s="3" t="s">
        <v>290</v>
      </c>
      <c r="U18" s="3" t="s">
        <v>291</v>
      </c>
      <c r="V18" s="3" t="s">
        <v>292</v>
      </c>
      <c r="W18" s="3" t="s">
        <v>205</v>
      </c>
      <c r="X18" s="3" t="s">
        <v>205</v>
      </c>
      <c r="Y18" s="3" t="s">
        <v>129</v>
      </c>
      <c r="Z18" s="3" t="s">
        <v>257</v>
      </c>
      <c r="AA18" s="3" t="s">
        <v>131</v>
      </c>
      <c r="AB18" s="3" t="s">
        <v>282</v>
      </c>
      <c r="AC18" s="3" t="s">
        <v>205</v>
      </c>
      <c r="AD18" s="3" t="s">
        <v>290</v>
      </c>
      <c r="AE18" s="3" t="s">
        <v>111</v>
      </c>
      <c r="AF18" s="3" t="s">
        <v>293</v>
      </c>
      <c r="AG18" s="3" t="s">
        <v>134</v>
      </c>
      <c r="AH18" s="3" t="s">
        <v>135</v>
      </c>
      <c r="AI18" s="3" t="s">
        <v>136</v>
      </c>
      <c r="AJ18" s="3" t="s">
        <v>283</v>
      </c>
      <c r="AK18" s="3" t="s">
        <v>137</v>
      </c>
      <c r="AL18" s="3" t="s">
        <v>283</v>
      </c>
      <c r="AM18" s="3" t="s">
        <v>294</v>
      </c>
      <c r="AN18" s="3" t="s">
        <v>139</v>
      </c>
      <c r="AO18" s="3" t="s">
        <v>140</v>
      </c>
      <c r="AP18" s="3" t="s">
        <v>141</v>
      </c>
      <c r="AQ18" s="3" t="s">
        <v>142</v>
      </c>
      <c r="AR18" s="3" t="s">
        <v>143</v>
      </c>
      <c r="AS18" s="3" t="s">
        <v>144</v>
      </c>
      <c r="AT18" s="3" t="s">
        <v>111</v>
      </c>
      <c r="AU18" s="3" t="s">
        <v>145</v>
      </c>
    </row>
    <row r="19" spans="1:47" ht="45" customHeight="1" x14ac:dyDescent="0.3">
      <c r="A19" s="3" t="s">
        <v>295</v>
      </c>
      <c r="B19" s="3" t="s">
        <v>109</v>
      </c>
      <c r="C19" s="3" t="s">
        <v>110</v>
      </c>
      <c r="D19" s="3" t="s">
        <v>111</v>
      </c>
      <c r="E19" s="3" t="s">
        <v>112</v>
      </c>
      <c r="F19" s="3" t="s">
        <v>278</v>
      </c>
      <c r="G19" s="3" t="s">
        <v>296</v>
      </c>
      <c r="H19" s="3" t="s">
        <v>280</v>
      </c>
      <c r="I19" s="3" t="s">
        <v>297</v>
      </c>
      <c r="J19" s="3" t="s">
        <v>298</v>
      </c>
      <c r="K19" s="3" t="s">
        <v>299</v>
      </c>
      <c r="L19" s="3" t="s">
        <v>300</v>
      </c>
      <c r="M19" s="3" t="s">
        <v>301</v>
      </c>
      <c r="N19" s="3" t="s">
        <v>302</v>
      </c>
      <c r="O19" s="3" t="s">
        <v>303</v>
      </c>
      <c r="P19" s="3" t="s">
        <v>304</v>
      </c>
      <c r="Q19" s="3" t="s">
        <v>305</v>
      </c>
      <c r="R19" s="3" t="s">
        <v>305</v>
      </c>
      <c r="S19" s="3" t="s">
        <v>296</v>
      </c>
      <c r="T19" s="3" t="s">
        <v>306</v>
      </c>
      <c r="U19" s="3" t="s">
        <v>307</v>
      </c>
      <c r="V19" s="3" t="s">
        <v>308</v>
      </c>
      <c r="W19" s="3" t="s">
        <v>309</v>
      </c>
      <c r="X19" s="3" t="s">
        <v>308</v>
      </c>
      <c r="Y19" s="3" t="s">
        <v>129</v>
      </c>
      <c r="Z19" s="3" t="s">
        <v>257</v>
      </c>
      <c r="AA19" s="3" t="s">
        <v>131</v>
      </c>
      <c r="AB19" s="3" t="s">
        <v>298</v>
      </c>
      <c r="AC19" s="3" t="s">
        <v>310</v>
      </c>
      <c r="AD19" s="3" t="s">
        <v>306</v>
      </c>
      <c r="AE19" s="3" t="s">
        <v>111</v>
      </c>
      <c r="AF19" s="3" t="s">
        <v>311</v>
      </c>
      <c r="AG19" s="3" t="s">
        <v>134</v>
      </c>
      <c r="AH19" s="3" t="s">
        <v>135</v>
      </c>
      <c r="AI19" s="3" t="s">
        <v>136</v>
      </c>
      <c r="AJ19" s="3" t="s">
        <v>299</v>
      </c>
      <c r="AK19" s="3" t="s">
        <v>137</v>
      </c>
      <c r="AL19" s="3" t="s">
        <v>299</v>
      </c>
      <c r="AM19" s="3" t="s">
        <v>312</v>
      </c>
      <c r="AN19" s="3" t="s">
        <v>139</v>
      </c>
      <c r="AO19" s="3" t="s">
        <v>140</v>
      </c>
      <c r="AP19" s="3" t="s">
        <v>141</v>
      </c>
      <c r="AQ19" s="3" t="s">
        <v>142</v>
      </c>
      <c r="AR19" s="3" t="s">
        <v>143</v>
      </c>
      <c r="AS19" s="3" t="s">
        <v>144</v>
      </c>
      <c r="AT19" s="3" t="s">
        <v>111</v>
      </c>
      <c r="AU19" s="3" t="s">
        <v>145</v>
      </c>
    </row>
    <row r="20" spans="1:47" ht="45" customHeight="1" x14ac:dyDescent="0.3">
      <c r="A20" s="3" t="s">
        <v>313</v>
      </c>
      <c r="B20" s="3" t="s">
        <v>109</v>
      </c>
      <c r="C20" s="3" t="s">
        <v>110</v>
      </c>
      <c r="D20" s="3" t="s">
        <v>111</v>
      </c>
      <c r="E20" s="3" t="s">
        <v>112</v>
      </c>
      <c r="F20" s="3" t="s">
        <v>113</v>
      </c>
      <c r="G20" s="3" t="s">
        <v>314</v>
      </c>
      <c r="H20" s="3" t="s">
        <v>115</v>
      </c>
      <c r="I20" s="3" t="s">
        <v>315</v>
      </c>
      <c r="J20" s="3" t="s">
        <v>316</v>
      </c>
      <c r="K20" s="3" t="s">
        <v>317</v>
      </c>
      <c r="L20" s="3" t="s">
        <v>318</v>
      </c>
      <c r="M20" s="3" t="s">
        <v>319</v>
      </c>
      <c r="N20" s="3" t="s">
        <v>320</v>
      </c>
      <c r="O20" s="3" t="s">
        <v>321</v>
      </c>
      <c r="P20" s="3" t="s">
        <v>322</v>
      </c>
      <c r="Q20" s="3" t="s">
        <v>323</v>
      </c>
      <c r="R20" s="3" t="s">
        <v>323</v>
      </c>
      <c r="S20" s="3" t="s">
        <v>314</v>
      </c>
      <c r="T20" s="3" t="s">
        <v>125</v>
      </c>
      <c r="U20" s="3" t="s">
        <v>324</v>
      </c>
      <c r="V20" s="3" t="s">
        <v>325</v>
      </c>
      <c r="W20" s="3" t="s">
        <v>326</v>
      </c>
      <c r="X20" s="3" t="s">
        <v>325</v>
      </c>
      <c r="Y20" s="3" t="s">
        <v>129</v>
      </c>
      <c r="Z20" s="3" t="s">
        <v>130</v>
      </c>
      <c r="AA20" s="3" t="s">
        <v>131</v>
      </c>
      <c r="AB20" s="3" t="s">
        <v>316</v>
      </c>
      <c r="AC20" s="3" t="s">
        <v>205</v>
      </c>
      <c r="AD20" s="3" t="s">
        <v>125</v>
      </c>
      <c r="AE20" s="3" t="s">
        <v>111</v>
      </c>
      <c r="AF20" s="3" t="s">
        <v>327</v>
      </c>
      <c r="AG20" s="3" t="s">
        <v>134</v>
      </c>
      <c r="AH20" s="3" t="s">
        <v>135</v>
      </c>
      <c r="AI20" s="3" t="s">
        <v>136</v>
      </c>
      <c r="AJ20" s="3" t="s">
        <v>317</v>
      </c>
      <c r="AK20" s="3" t="s">
        <v>137</v>
      </c>
      <c r="AL20" s="3" t="s">
        <v>317</v>
      </c>
      <c r="AM20" s="3" t="s">
        <v>328</v>
      </c>
      <c r="AN20" s="3" t="s">
        <v>139</v>
      </c>
      <c r="AO20" s="3" t="s">
        <v>140</v>
      </c>
      <c r="AP20" s="3" t="s">
        <v>141</v>
      </c>
      <c r="AQ20" s="3" t="s">
        <v>142</v>
      </c>
      <c r="AR20" s="3" t="s">
        <v>143</v>
      </c>
      <c r="AS20" s="3" t="s">
        <v>144</v>
      </c>
      <c r="AT20" s="3" t="s">
        <v>111</v>
      </c>
      <c r="AU20" s="3" t="s">
        <v>145</v>
      </c>
    </row>
    <row r="21" spans="1:47" ht="45" customHeight="1" x14ac:dyDescent="0.3">
      <c r="A21" s="3" t="s">
        <v>329</v>
      </c>
      <c r="B21" s="3" t="s">
        <v>109</v>
      </c>
      <c r="C21" s="3" t="s">
        <v>110</v>
      </c>
      <c r="D21" s="3" t="s">
        <v>111</v>
      </c>
      <c r="E21" s="3" t="s">
        <v>112</v>
      </c>
      <c r="F21" s="3" t="s">
        <v>113</v>
      </c>
      <c r="G21" s="3" t="s">
        <v>330</v>
      </c>
      <c r="H21" s="3" t="s">
        <v>115</v>
      </c>
      <c r="I21" s="3" t="s">
        <v>331</v>
      </c>
      <c r="J21" s="3" t="s">
        <v>332</v>
      </c>
      <c r="K21" s="3" t="s">
        <v>333</v>
      </c>
      <c r="L21" s="3" t="s">
        <v>334</v>
      </c>
      <c r="M21" s="3" t="s">
        <v>335</v>
      </c>
      <c r="N21" s="3" t="s">
        <v>336</v>
      </c>
      <c r="O21" s="3" t="s">
        <v>337</v>
      </c>
      <c r="P21" s="3" t="s">
        <v>338</v>
      </c>
      <c r="Q21" s="3" t="s">
        <v>339</v>
      </c>
      <c r="R21" s="3" t="s">
        <v>339</v>
      </c>
      <c r="S21" s="3" t="s">
        <v>330</v>
      </c>
      <c r="T21" s="3" t="s">
        <v>125</v>
      </c>
      <c r="U21" s="3" t="s">
        <v>340</v>
      </c>
      <c r="V21" s="3" t="s">
        <v>341</v>
      </c>
      <c r="W21" s="3" t="s">
        <v>205</v>
      </c>
      <c r="X21" s="3" t="s">
        <v>205</v>
      </c>
      <c r="Y21" s="3" t="s">
        <v>129</v>
      </c>
      <c r="Z21" s="3" t="s">
        <v>130</v>
      </c>
      <c r="AA21" s="3" t="s">
        <v>131</v>
      </c>
      <c r="AB21" s="3" t="s">
        <v>332</v>
      </c>
      <c r="AC21" s="3" t="s">
        <v>342</v>
      </c>
      <c r="AD21" s="3" t="s">
        <v>125</v>
      </c>
      <c r="AE21" s="3" t="s">
        <v>111</v>
      </c>
      <c r="AF21" s="3" t="s">
        <v>343</v>
      </c>
      <c r="AG21" s="3" t="s">
        <v>134</v>
      </c>
      <c r="AH21" s="3" t="s">
        <v>135</v>
      </c>
      <c r="AI21" s="3" t="s">
        <v>136</v>
      </c>
      <c r="AJ21" s="3" t="s">
        <v>333</v>
      </c>
      <c r="AK21" s="3" t="s">
        <v>137</v>
      </c>
      <c r="AL21" s="3" t="s">
        <v>333</v>
      </c>
      <c r="AM21" s="3" t="s">
        <v>344</v>
      </c>
      <c r="AN21" s="3" t="s">
        <v>139</v>
      </c>
      <c r="AO21" s="3" t="s">
        <v>140</v>
      </c>
      <c r="AP21" s="3" t="s">
        <v>141</v>
      </c>
      <c r="AQ21" s="3" t="s">
        <v>142</v>
      </c>
      <c r="AR21" s="3" t="s">
        <v>143</v>
      </c>
      <c r="AS21" s="3" t="s">
        <v>144</v>
      </c>
      <c r="AT21" s="3" t="s">
        <v>111</v>
      </c>
      <c r="AU21" s="3" t="s">
        <v>145</v>
      </c>
    </row>
    <row r="22" spans="1:47" ht="45" customHeight="1" x14ac:dyDescent="0.3">
      <c r="A22" s="3" t="s">
        <v>345</v>
      </c>
      <c r="B22" s="3" t="s">
        <v>109</v>
      </c>
      <c r="C22" s="3" t="s">
        <v>110</v>
      </c>
      <c r="D22" s="3" t="s">
        <v>111</v>
      </c>
      <c r="E22" s="3" t="s">
        <v>112</v>
      </c>
      <c r="F22" s="3" t="s">
        <v>278</v>
      </c>
      <c r="G22" s="3" t="s">
        <v>346</v>
      </c>
      <c r="H22" s="3" t="s">
        <v>280</v>
      </c>
      <c r="I22" s="3" t="s">
        <v>347</v>
      </c>
      <c r="J22" s="3" t="s">
        <v>348</v>
      </c>
      <c r="K22" s="3" t="s">
        <v>349</v>
      </c>
      <c r="L22" s="3" t="s">
        <v>350</v>
      </c>
      <c r="M22" s="3" t="s">
        <v>351</v>
      </c>
      <c r="N22" s="3" t="s">
        <v>352</v>
      </c>
      <c r="O22" s="3" t="s">
        <v>353</v>
      </c>
      <c r="P22" s="3" t="s">
        <v>354</v>
      </c>
      <c r="Q22" s="3" t="s">
        <v>355</v>
      </c>
      <c r="R22" s="3" t="s">
        <v>355</v>
      </c>
      <c r="S22" s="3" t="s">
        <v>346</v>
      </c>
      <c r="T22" s="3" t="s">
        <v>290</v>
      </c>
      <c r="U22" s="3" t="s">
        <v>356</v>
      </c>
      <c r="V22" s="3" t="s">
        <v>357</v>
      </c>
      <c r="W22" s="3" t="s">
        <v>358</v>
      </c>
      <c r="X22" s="3" t="s">
        <v>357</v>
      </c>
      <c r="Y22" s="3" t="s">
        <v>129</v>
      </c>
      <c r="Z22" s="3" t="s">
        <v>257</v>
      </c>
      <c r="AA22" s="3" t="s">
        <v>131</v>
      </c>
      <c r="AB22" s="3" t="s">
        <v>348</v>
      </c>
      <c r="AC22" s="3" t="s">
        <v>359</v>
      </c>
      <c r="AD22" s="3" t="s">
        <v>290</v>
      </c>
      <c r="AE22" s="3" t="s">
        <v>111</v>
      </c>
      <c r="AF22" s="3" t="s">
        <v>360</v>
      </c>
      <c r="AG22" s="3" t="s">
        <v>134</v>
      </c>
      <c r="AH22" s="3" t="s">
        <v>135</v>
      </c>
      <c r="AI22" s="3" t="s">
        <v>136</v>
      </c>
      <c r="AJ22" s="3" t="s">
        <v>349</v>
      </c>
      <c r="AK22" s="3" t="s">
        <v>137</v>
      </c>
      <c r="AL22" s="3" t="s">
        <v>349</v>
      </c>
      <c r="AM22" s="3" t="s">
        <v>361</v>
      </c>
      <c r="AN22" s="3" t="s">
        <v>139</v>
      </c>
      <c r="AO22" s="3" t="s">
        <v>140</v>
      </c>
      <c r="AP22" s="3" t="s">
        <v>141</v>
      </c>
      <c r="AQ22" s="3" t="s">
        <v>142</v>
      </c>
      <c r="AR22" s="3" t="s">
        <v>143</v>
      </c>
      <c r="AS22" s="3" t="s">
        <v>144</v>
      </c>
      <c r="AT22" s="3" t="s">
        <v>111</v>
      </c>
      <c r="AU22" s="3" t="s">
        <v>145</v>
      </c>
    </row>
    <row r="23" spans="1:47" ht="45" customHeight="1" x14ac:dyDescent="0.3">
      <c r="A23" s="3" t="s">
        <v>362</v>
      </c>
      <c r="B23" s="3" t="s">
        <v>109</v>
      </c>
      <c r="C23" s="3" t="s">
        <v>110</v>
      </c>
      <c r="D23" s="3" t="s">
        <v>111</v>
      </c>
      <c r="E23" s="3" t="s">
        <v>112</v>
      </c>
      <c r="F23" s="3" t="s">
        <v>278</v>
      </c>
      <c r="G23" s="3" t="s">
        <v>363</v>
      </c>
      <c r="H23" s="3" t="s">
        <v>364</v>
      </c>
      <c r="I23" s="3" t="s">
        <v>365</v>
      </c>
      <c r="J23" s="3" t="s">
        <v>366</v>
      </c>
      <c r="K23" s="3" t="s">
        <v>367</v>
      </c>
      <c r="L23" s="3" t="s">
        <v>368</v>
      </c>
      <c r="M23" s="3" t="s">
        <v>369</v>
      </c>
      <c r="N23" s="3" t="s">
        <v>370</v>
      </c>
      <c r="O23" s="3" t="s">
        <v>371</v>
      </c>
      <c r="P23" s="3" t="s">
        <v>372</v>
      </c>
      <c r="Q23" s="3" t="s">
        <v>373</v>
      </c>
      <c r="R23" s="3" t="s">
        <v>373</v>
      </c>
      <c r="S23" s="3" t="s">
        <v>363</v>
      </c>
      <c r="T23" s="3" t="s">
        <v>374</v>
      </c>
      <c r="U23" s="3" t="s">
        <v>375</v>
      </c>
      <c r="V23" s="3" t="s">
        <v>376</v>
      </c>
      <c r="W23" s="3" t="s">
        <v>377</v>
      </c>
      <c r="X23" s="3" t="s">
        <v>376</v>
      </c>
      <c r="Y23" s="3" t="s">
        <v>129</v>
      </c>
      <c r="Z23" s="3" t="s">
        <v>257</v>
      </c>
      <c r="AA23" s="3" t="s">
        <v>131</v>
      </c>
      <c r="AB23" s="3" t="s">
        <v>366</v>
      </c>
      <c r="AC23" s="3" t="s">
        <v>378</v>
      </c>
      <c r="AD23" s="3" t="s">
        <v>374</v>
      </c>
      <c r="AE23" s="3" t="s">
        <v>111</v>
      </c>
      <c r="AF23" s="3" t="s">
        <v>379</v>
      </c>
      <c r="AG23" s="3" t="s">
        <v>134</v>
      </c>
      <c r="AH23" s="3" t="s">
        <v>135</v>
      </c>
      <c r="AI23" s="3" t="s">
        <v>136</v>
      </c>
      <c r="AJ23" s="3" t="s">
        <v>367</v>
      </c>
      <c r="AK23" s="3" t="s">
        <v>137</v>
      </c>
      <c r="AL23" s="3" t="s">
        <v>367</v>
      </c>
      <c r="AM23" s="3" t="s">
        <v>380</v>
      </c>
      <c r="AN23" s="3" t="s">
        <v>139</v>
      </c>
      <c r="AO23" s="3" t="s">
        <v>140</v>
      </c>
      <c r="AP23" s="3" t="s">
        <v>141</v>
      </c>
      <c r="AQ23" s="3" t="s">
        <v>142</v>
      </c>
      <c r="AR23" s="3" t="s">
        <v>143</v>
      </c>
      <c r="AS23" s="3" t="s">
        <v>144</v>
      </c>
      <c r="AT23" s="3" t="s">
        <v>111</v>
      </c>
      <c r="AU23" s="3" t="s">
        <v>145</v>
      </c>
    </row>
    <row r="24" spans="1:47" ht="45" customHeight="1" x14ac:dyDescent="0.3">
      <c r="A24" s="3" t="s">
        <v>381</v>
      </c>
      <c r="B24" s="3" t="s">
        <v>109</v>
      </c>
      <c r="C24" s="3" t="s">
        <v>110</v>
      </c>
      <c r="D24" s="3" t="s">
        <v>111</v>
      </c>
      <c r="E24" s="3" t="s">
        <v>112</v>
      </c>
      <c r="F24" s="3" t="s">
        <v>278</v>
      </c>
      <c r="G24" s="3" t="s">
        <v>382</v>
      </c>
      <c r="H24" s="3" t="s">
        <v>364</v>
      </c>
      <c r="I24" s="3" t="s">
        <v>383</v>
      </c>
      <c r="J24" s="3" t="s">
        <v>384</v>
      </c>
      <c r="K24" s="3" t="s">
        <v>385</v>
      </c>
      <c r="L24" s="3" t="s">
        <v>386</v>
      </c>
      <c r="M24" s="3" t="s">
        <v>387</v>
      </c>
      <c r="N24" s="3" t="s">
        <v>388</v>
      </c>
      <c r="O24" s="3" t="s">
        <v>389</v>
      </c>
      <c r="P24" s="3" t="s">
        <v>390</v>
      </c>
      <c r="Q24" s="3" t="s">
        <v>391</v>
      </c>
      <c r="R24" s="3" t="s">
        <v>391</v>
      </c>
      <c r="S24" s="3" t="s">
        <v>382</v>
      </c>
      <c r="T24" s="3" t="s">
        <v>374</v>
      </c>
      <c r="U24" s="3" t="s">
        <v>392</v>
      </c>
      <c r="V24" s="3" t="s">
        <v>393</v>
      </c>
      <c r="W24" s="3" t="s">
        <v>394</v>
      </c>
      <c r="X24" s="3" t="s">
        <v>393</v>
      </c>
      <c r="Y24" s="3" t="s">
        <v>129</v>
      </c>
      <c r="Z24" s="3" t="s">
        <v>257</v>
      </c>
      <c r="AA24" s="3" t="s">
        <v>131</v>
      </c>
      <c r="AB24" s="3" t="s">
        <v>384</v>
      </c>
      <c r="AC24" s="3" t="s">
        <v>395</v>
      </c>
      <c r="AD24" s="3" t="s">
        <v>374</v>
      </c>
      <c r="AE24" s="3" t="s">
        <v>111</v>
      </c>
      <c r="AF24" s="3" t="s">
        <v>396</v>
      </c>
      <c r="AG24" s="3" t="s">
        <v>134</v>
      </c>
      <c r="AH24" s="3" t="s">
        <v>135</v>
      </c>
      <c r="AI24" s="3" t="s">
        <v>136</v>
      </c>
      <c r="AJ24" s="3" t="s">
        <v>385</v>
      </c>
      <c r="AK24" s="3" t="s">
        <v>137</v>
      </c>
      <c r="AL24" s="3" t="s">
        <v>385</v>
      </c>
      <c r="AM24" s="3" t="s">
        <v>397</v>
      </c>
      <c r="AN24" s="3" t="s">
        <v>139</v>
      </c>
      <c r="AO24" s="3" t="s">
        <v>140</v>
      </c>
      <c r="AP24" s="3" t="s">
        <v>141</v>
      </c>
      <c r="AQ24" s="3" t="s">
        <v>142</v>
      </c>
      <c r="AR24" s="3" t="s">
        <v>143</v>
      </c>
      <c r="AS24" s="3" t="s">
        <v>144</v>
      </c>
      <c r="AT24" s="3" t="s">
        <v>111</v>
      </c>
      <c r="AU24" s="3" t="s">
        <v>145</v>
      </c>
    </row>
    <row r="25" spans="1:47" ht="45" customHeight="1" x14ac:dyDescent="0.3">
      <c r="A25" s="3" t="s">
        <v>398</v>
      </c>
      <c r="B25" s="3" t="s">
        <v>109</v>
      </c>
      <c r="C25" s="3" t="s">
        <v>110</v>
      </c>
      <c r="D25" s="3" t="s">
        <v>111</v>
      </c>
      <c r="E25" s="3" t="s">
        <v>112</v>
      </c>
      <c r="F25" s="3" t="s">
        <v>113</v>
      </c>
      <c r="G25" s="3" t="s">
        <v>271</v>
      </c>
      <c r="H25" s="3" t="s">
        <v>115</v>
      </c>
      <c r="I25" s="3" t="s">
        <v>399</v>
      </c>
      <c r="J25" s="3" t="s">
        <v>400</v>
      </c>
      <c r="K25" s="3" t="s">
        <v>401</v>
      </c>
      <c r="L25" s="3" t="s">
        <v>265</v>
      </c>
      <c r="M25" s="3" t="s">
        <v>266</v>
      </c>
      <c r="N25" s="3" t="s">
        <v>267</v>
      </c>
      <c r="O25" s="3" t="s">
        <v>268</v>
      </c>
      <c r="P25" s="3" t="s">
        <v>269</v>
      </c>
      <c r="Q25" s="3" t="s">
        <v>270</v>
      </c>
      <c r="R25" s="3" t="s">
        <v>270</v>
      </c>
      <c r="S25" s="3" t="s">
        <v>271</v>
      </c>
      <c r="T25" s="3" t="s">
        <v>272</v>
      </c>
      <c r="U25" s="3" t="s">
        <v>402</v>
      </c>
      <c r="V25" s="3" t="s">
        <v>403</v>
      </c>
      <c r="W25" s="3" t="s">
        <v>205</v>
      </c>
      <c r="X25" s="3" t="s">
        <v>205</v>
      </c>
      <c r="Y25" s="3" t="s">
        <v>129</v>
      </c>
      <c r="Z25" s="3" t="s">
        <v>257</v>
      </c>
      <c r="AA25" s="3" t="s">
        <v>131</v>
      </c>
      <c r="AB25" s="3" t="s">
        <v>400</v>
      </c>
      <c r="AC25" s="3" t="s">
        <v>205</v>
      </c>
      <c r="AD25" s="3" t="s">
        <v>272</v>
      </c>
      <c r="AE25" s="3" t="s">
        <v>111</v>
      </c>
      <c r="AF25" s="3" t="s">
        <v>404</v>
      </c>
      <c r="AG25" s="3" t="s">
        <v>134</v>
      </c>
      <c r="AH25" s="3" t="s">
        <v>135</v>
      </c>
      <c r="AI25" s="3" t="s">
        <v>136</v>
      </c>
      <c r="AJ25" s="3" t="s">
        <v>401</v>
      </c>
      <c r="AK25" s="3" t="s">
        <v>137</v>
      </c>
      <c r="AL25" s="3" t="s">
        <v>401</v>
      </c>
      <c r="AM25" s="3" t="s">
        <v>276</v>
      </c>
      <c r="AN25" s="3" t="s">
        <v>139</v>
      </c>
      <c r="AO25" s="3" t="s">
        <v>140</v>
      </c>
      <c r="AP25" s="3" t="s">
        <v>141</v>
      </c>
      <c r="AQ25" s="3" t="s">
        <v>142</v>
      </c>
      <c r="AR25" s="3" t="s">
        <v>143</v>
      </c>
      <c r="AS25" s="3" t="s">
        <v>144</v>
      </c>
      <c r="AT25" s="3" t="s">
        <v>111</v>
      </c>
      <c r="AU25" s="3" t="s">
        <v>145</v>
      </c>
    </row>
    <row r="26" spans="1:47" ht="45" customHeight="1" x14ac:dyDescent="0.3">
      <c r="A26" s="3" t="s">
        <v>405</v>
      </c>
      <c r="B26" s="3" t="s">
        <v>109</v>
      </c>
      <c r="C26" s="3" t="s">
        <v>110</v>
      </c>
      <c r="D26" s="3" t="s">
        <v>111</v>
      </c>
      <c r="E26" s="3" t="s">
        <v>112</v>
      </c>
      <c r="F26" s="3" t="s">
        <v>113</v>
      </c>
      <c r="G26" s="3" t="s">
        <v>406</v>
      </c>
      <c r="H26" s="3" t="s">
        <v>115</v>
      </c>
      <c r="I26" s="3" t="s">
        <v>407</v>
      </c>
      <c r="J26" s="3" t="s">
        <v>408</v>
      </c>
      <c r="K26" s="3" t="s">
        <v>409</v>
      </c>
      <c r="L26" s="3" t="s">
        <v>265</v>
      </c>
      <c r="M26" s="3" t="s">
        <v>266</v>
      </c>
      <c r="N26" s="3" t="s">
        <v>267</v>
      </c>
      <c r="O26" s="3" t="s">
        <v>268</v>
      </c>
      <c r="P26" s="3" t="s">
        <v>269</v>
      </c>
      <c r="Q26" s="3" t="s">
        <v>270</v>
      </c>
      <c r="R26" s="3" t="s">
        <v>270</v>
      </c>
      <c r="S26" s="3" t="s">
        <v>406</v>
      </c>
      <c r="T26" s="3" t="s">
        <v>272</v>
      </c>
      <c r="U26" s="3" t="s">
        <v>410</v>
      </c>
      <c r="V26" s="3" t="s">
        <v>411</v>
      </c>
      <c r="W26" s="3" t="s">
        <v>205</v>
      </c>
      <c r="X26" s="3" t="s">
        <v>205</v>
      </c>
      <c r="Y26" s="3" t="s">
        <v>129</v>
      </c>
      <c r="Z26" s="3" t="s">
        <v>257</v>
      </c>
      <c r="AA26" s="3" t="s">
        <v>131</v>
      </c>
      <c r="AB26" s="3" t="s">
        <v>408</v>
      </c>
      <c r="AC26" s="3" t="s">
        <v>205</v>
      </c>
      <c r="AD26" s="3" t="s">
        <v>272</v>
      </c>
      <c r="AE26" s="3" t="s">
        <v>111</v>
      </c>
      <c r="AF26" s="3" t="s">
        <v>412</v>
      </c>
      <c r="AG26" s="3" t="s">
        <v>134</v>
      </c>
      <c r="AH26" s="3" t="s">
        <v>135</v>
      </c>
      <c r="AI26" s="3" t="s">
        <v>136</v>
      </c>
      <c r="AJ26" s="3" t="s">
        <v>409</v>
      </c>
      <c r="AK26" s="3" t="s">
        <v>137</v>
      </c>
      <c r="AL26" s="3" t="s">
        <v>409</v>
      </c>
      <c r="AM26" s="3" t="s">
        <v>276</v>
      </c>
      <c r="AN26" s="3" t="s">
        <v>139</v>
      </c>
      <c r="AO26" s="3" t="s">
        <v>140</v>
      </c>
      <c r="AP26" s="3" t="s">
        <v>141</v>
      </c>
      <c r="AQ26" s="3" t="s">
        <v>142</v>
      </c>
      <c r="AR26" s="3" t="s">
        <v>143</v>
      </c>
      <c r="AS26" s="3" t="s">
        <v>144</v>
      </c>
      <c r="AT26" s="3" t="s">
        <v>111</v>
      </c>
      <c r="AU26" s="3" t="s">
        <v>145</v>
      </c>
    </row>
    <row r="27" spans="1:47" ht="45" customHeight="1" x14ac:dyDescent="0.3">
      <c r="A27" s="3" t="s">
        <v>413</v>
      </c>
      <c r="B27" s="3" t="s">
        <v>109</v>
      </c>
      <c r="C27" s="3" t="s">
        <v>110</v>
      </c>
      <c r="D27" s="3" t="s">
        <v>111</v>
      </c>
      <c r="E27" s="3" t="s">
        <v>112</v>
      </c>
      <c r="F27" s="3" t="s">
        <v>113</v>
      </c>
      <c r="G27" s="3" t="s">
        <v>414</v>
      </c>
      <c r="H27" s="3" t="s">
        <v>115</v>
      </c>
      <c r="I27" s="3" t="s">
        <v>415</v>
      </c>
      <c r="J27" s="3" t="s">
        <v>416</v>
      </c>
      <c r="K27" s="3" t="s">
        <v>417</v>
      </c>
      <c r="L27" s="3" t="s">
        <v>418</v>
      </c>
      <c r="M27" s="3" t="s">
        <v>302</v>
      </c>
      <c r="N27" s="3" t="s">
        <v>419</v>
      </c>
      <c r="O27" s="3" t="s">
        <v>420</v>
      </c>
      <c r="P27" s="3" t="s">
        <v>421</v>
      </c>
      <c r="Q27" s="3" t="s">
        <v>422</v>
      </c>
      <c r="R27" s="3" t="s">
        <v>422</v>
      </c>
      <c r="S27" s="3" t="s">
        <v>414</v>
      </c>
      <c r="T27" s="3" t="s">
        <v>125</v>
      </c>
      <c r="U27" s="3" t="s">
        <v>423</v>
      </c>
      <c r="V27" s="3" t="s">
        <v>424</v>
      </c>
      <c r="W27" s="3" t="s">
        <v>424</v>
      </c>
      <c r="X27" s="3" t="s">
        <v>425</v>
      </c>
      <c r="Y27" s="3" t="s">
        <v>129</v>
      </c>
      <c r="Z27" s="3" t="s">
        <v>130</v>
      </c>
      <c r="AA27" s="3" t="s">
        <v>131</v>
      </c>
      <c r="AB27" s="3" t="s">
        <v>416</v>
      </c>
      <c r="AC27" s="3" t="s">
        <v>426</v>
      </c>
      <c r="AD27" s="3" t="s">
        <v>125</v>
      </c>
      <c r="AE27" s="3" t="s">
        <v>111</v>
      </c>
      <c r="AF27" s="3" t="s">
        <v>427</v>
      </c>
      <c r="AG27" s="3" t="s">
        <v>134</v>
      </c>
      <c r="AH27" s="3" t="s">
        <v>135</v>
      </c>
      <c r="AI27" s="3" t="s">
        <v>136</v>
      </c>
      <c r="AJ27" s="3" t="s">
        <v>417</v>
      </c>
      <c r="AK27" s="3" t="s">
        <v>137</v>
      </c>
      <c r="AL27" s="3" t="s">
        <v>417</v>
      </c>
      <c r="AM27" s="3" t="s">
        <v>428</v>
      </c>
      <c r="AN27" s="3" t="s">
        <v>139</v>
      </c>
      <c r="AO27" s="3" t="s">
        <v>140</v>
      </c>
      <c r="AP27" s="3" t="s">
        <v>141</v>
      </c>
      <c r="AQ27" s="3" t="s">
        <v>142</v>
      </c>
      <c r="AR27" s="3" t="s">
        <v>143</v>
      </c>
      <c r="AS27" s="3" t="s">
        <v>144</v>
      </c>
      <c r="AT27" s="3" t="s">
        <v>111</v>
      </c>
      <c r="AU27" s="3" t="s">
        <v>145</v>
      </c>
    </row>
    <row r="28" spans="1:47" ht="45" customHeight="1" x14ac:dyDescent="0.3">
      <c r="A28" s="3" t="s">
        <v>429</v>
      </c>
      <c r="B28" s="3" t="s">
        <v>109</v>
      </c>
      <c r="C28" s="3" t="s">
        <v>110</v>
      </c>
      <c r="D28" s="3" t="s">
        <v>111</v>
      </c>
      <c r="E28" s="3" t="s">
        <v>112</v>
      </c>
      <c r="F28" s="3" t="s">
        <v>113</v>
      </c>
      <c r="G28" s="3" t="s">
        <v>430</v>
      </c>
      <c r="H28" s="3" t="s">
        <v>115</v>
      </c>
      <c r="I28" s="3" t="s">
        <v>431</v>
      </c>
      <c r="J28" s="3" t="s">
        <v>432</v>
      </c>
      <c r="K28" s="3" t="s">
        <v>433</v>
      </c>
      <c r="L28" s="3" t="s">
        <v>434</v>
      </c>
      <c r="M28" s="3" t="s">
        <v>435</v>
      </c>
      <c r="N28" s="3" t="s">
        <v>336</v>
      </c>
      <c r="O28" s="3" t="s">
        <v>436</v>
      </c>
      <c r="P28" s="3" t="s">
        <v>437</v>
      </c>
      <c r="Q28" s="3" t="s">
        <v>438</v>
      </c>
      <c r="R28" s="3" t="s">
        <v>438</v>
      </c>
      <c r="S28" s="3" t="s">
        <v>430</v>
      </c>
      <c r="T28" s="3" t="s">
        <v>439</v>
      </c>
      <c r="U28" s="3" t="s">
        <v>440</v>
      </c>
      <c r="V28" s="3" t="s">
        <v>441</v>
      </c>
      <c r="W28" s="3" t="s">
        <v>205</v>
      </c>
      <c r="X28" s="3" t="s">
        <v>205</v>
      </c>
      <c r="Y28" s="3" t="s">
        <v>129</v>
      </c>
      <c r="Z28" s="3" t="s">
        <v>130</v>
      </c>
      <c r="AA28" s="3" t="s">
        <v>131</v>
      </c>
      <c r="AB28" s="3" t="s">
        <v>432</v>
      </c>
      <c r="AC28" s="3" t="s">
        <v>442</v>
      </c>
      <c r="AD28" s="3" t="s">
        <v>439</v>
      </c>
      <c r="AE28" s="3" t="s">
        <v>111</v>
      </c>
      <c r="AF28" s="3" t="s">
        <v>443</v>
      </c>
      <c r="AG28" s="3" t="s">
        <v>134</v>
      </c>
      <c r="AH28" s="3" t="s">
        <v>135</v>
      </c>
      <c r="AI28" s="3" t="s">
        <v>136</v>
      </c>
      <c r="AJ28" s="3" t="s">
        <v>433</v>
      </c>
      <c r="AK28" s="3" t="s">
        <v>137</v>
      </c>
      <c r="AL28" s="3" t="s">
        <v>433</v>
      </c>
      <c r="AM28" s="3" t="s">
        <v>444</v>
      </c>
      <c r="AN28" s="3" t="s">
        <v>139</v>
      </c>
      <c r="AO28" s="3" t="s">
        <v>140</v>
      </c>
      <c r="AP28" s="3" t="s">
        <v>141</v>
      </c>
      <c r="AQ28" s="3" t="s">
        <v>142</v>
      </c>
      <c r="AR28" s="3" t="s">
        <v>143</v>
      </c>
      <c r="AS28" s="3" t="s">
        <v>144</v>
      </c>
      <c r="AT28" s="3" t="s">
        <v>111</v>
      </c>
      <c r="AU28" s="3" t="s">
        <v>145</v>
      </c>
    </row>
    <row r="29" spans="1:47" ht="45" customHeight="1" x14ac:dyDescent="0.3">
      <c r="A29" s="3" t="s">
        <v>445</v>
      </c>
      <c r="B29" s="3" t="s">
        <v>109</v>
      </c>
      <c r="C29" s="3" t="s">
        <v>110</v>
      </c>
      <c r="D29" s="3" t="s">
        <v>111</v>
      </c>
      <c r="E29" s="3" t="s">
        <v>112</v>
      </c>
      <c r="F29" s="3" t="s">
        <v>113</v>
      </c>
      <c r="G29" s="3" t="s">
        <v>446</v>
      </c>
      <c r="H29" s="3" t="s">
        <v>115</v>
      </c>
      <c r="I29" s="3" t="s">
        <v>447</v>
      </c>
      <c r="J29" s="3" t="s">
        <v>448</v>
      </c>
      <c r="K29" s="3" t="s">
        <v>449</v>
      </c>
      <c r="L29" s="3" t="s">
        <v>265</v>
      </c>
      <c r="M29" s="3" t="s">
        <v>266</v>
      </c>
      <c r="N29" s="3" t="s">
        <v>267</v>
      </c>
      <c r="O29" s="3" t="s">
        <v>268</v>
      </c>
      <c r="P29" s="3" t="s">
        <v>269</v>
      </c>
      <c r="Q29" s="3" t="s">
        <v>270</v>
      </c>
      <c r="R29" s="3" t="s">
        <v>270</v>
      </c>
      <c r="S29" s="3" t="s">
        <v>446</v>
      </c>
      <c r="T29" s="3" t="s">
        <v>272</v>
      </c>
      <c r="U29" s="3" t="s">
        <v>450</v>
      </c>
      <c r="V29" s="3" t="s">
        <v>451</v>
      </c>
      <c r="W29" s="3" t="s">
        <v>205</v>
      </c>
      <c r="X29" s="3" t="s">
        <v>205</v>
      </c>
      <c r="Y29" s="3" t="s">
        <v>129</v>
      </c>
      <c r="Z29" s="3" t="s">
        <v>257</v>
      </c>
      <c r="AA29" s="3" t="s">
        <v>131</v>
      </c>
      <c r="AB29" s="3" t="s">
        <v>448</v>
      </c>
      <c r="AC29" s="3" t="s">
        <v>205</v>
      </c>
      <c r="AD29" s="3" t="s">
        <v>272</v>
      </c>
      <c r="AE29" s="3" t="s">
        <v>111</v>
      </c>
      <c r="AF29" s="3" t="s">
        <v>452</v>
      </c>
      <c r="AG29" s="3" t="s">
        <v>134</v>
      </c>
      <c r="AH29" s="3" t="s">
        <v>135</v>
      </c>
      <c r="AI29" s="3" t="s">
        <v>136</v>
      </c>
      <c r="AJ29" s="3" t="s">
        <v>449</v>
      </c>
      <c r="AK29" s="3" t="s">
        <v>137</v>
      </c>
      <c r="AL29" s="3" t="s">
        <v>449</v>
      </c>
      <c r="AM29" s="3" t="s">
        <v>276</v>
      </c>
      <c r="AN29" s="3" t="s">
        <v>139</v>
      </c>
      <c r="AO29" s="3" t="s">
        <v>140</v>
      </c>
      <c r="AP29" s="3" t="s">
        <v>141</v>
      </c>
      <c r="AQ29" s="3" t="s">
        <v>142</v>
      </c>
      <c r="AR29" s="3" t="s">
        <v>143</v>
      </c>
      <c r="AS29" s="3" t="s">
        <v>144</v>
      </c>
      <c r="AT29" s="3" t="s">
        <v>111</v>
      </c>
      <c r="AU29" s="3" t="s">
        <v>145</v>
      </c>
    </row>
    <row r="30" spans="1:47" ht="45" customHeight="1" x14ac:dyDescent="0.3">
      <c r="A30" s="3" t="s">
        <v>453</v>
      </c>
      <c r="B30" s="3" t="s">
        <v>109</v>
      </c>
      <c r="C30" s="3" t="s">
        <v>110</v>
      </c>
      <c r="D30" s="3" t="s">
        <v>111</v>
      </c>
      <c r="E30" s="3" t="s">
        <v>112</v>
      </c>
      <c r="F30" s="3" t="s">
        <v>278</v>
      </c>
      <c r="G30" s="3" t="s">
        <v>454</v>
      </c>
      <c r="H30" s="3" t="s">
        <v>455</v>
      </c>
      <c r="I30" s="3" t="s">
        <v>456</v>
      </c>
      <c r="J30" s="3" t="s">
        <v>457</v>
      </c>
      <c r="K30" s="3" t="s">
        <v>458</v>
      </c>
      <c r="L30" s="3" t="s">
        <v>434</v>
      </c>
      <c r="M30" s="3" t="s">
        <v>435</v>
      </c>
      <c r="N30" s="3" t="s">
        <v>336</v>
      </c>
      <c r="O30" s="3" t="s">
        <v>436</v>
      </c>
      <c r="P30" s="3" t="s">
        <v>459</v>
      </c>
      <c r="Q30" s="3" t="s">
        <v>373</v>
      </c>
      <c r="R30" s="3" t="s">
        <v>373</v>
      </c>
      <c r="S30" s="3" t="s">
        <v>454</v>
      </c>
      <c r="T30" s="3" t="s">
        <v>460</v>
      </c>
      <c r="U30" s="3" t="s">
        <v>461</v>
      </c>
      <c r="V30" s="3" t="s">
        <v>462</v>
      </c>
      <c r="W30" s="3" t="s">
        <v>463</v>
      </c>
      <c r="X30" s="3" t="s">
        <v>462</v>
      </c>
      <c r="Y30" s="3" t="s">
        <v>129</v>
      </c>
      <c r="Z30" s="3" t="s">
        <v>257</v>
      </c>
      <c r="AA30" s="3" t="s">
        <v>131</v>
      </c>
      <c r="AB30" s="3" t="s">
        <v>457</v>
      </c>
      <c r="AC30" s="3" t="s">
        <v>205</v>
      </c>
      <c r="AD30" s="3" t="s">
        <v>460</v>
      </c>
      <c r="AE30" s="3" t="s">
        <v>111</v>
      </c>
      <c r="AF30" s="3" t="s">
        <v>464</v>
      </c>
      <c r="AG30" s="3" t="s">
        <v>134</v>
      </c>
      <c r="AH30" s="3" t="s">
        <v>135</v>
      </c>
      <c r="AI30" s="3" t="s">
        <v>136</v>
      </c>
      <c r="AJ30" s="3" t="s">
        <v>458</v>
      </c>
      <c r="AK30" s="3" t="s">
        <v>137</v>
      </c>
      <c r="AL30" s="3" t="s">
        <v>458</v>
      </c>
      <c r="AM30" s="3" t="s">
        <v>380</v>
      </c>
      <c r="AN30" s="3" t="s">
        <v>139</v>
      </c>
      <c r="AO30" s="3" t="s">
        <v>140</v>
      </c>
      <c r="AP30" s="3" t="s">
        <v>141</v>
      </c>
      <c r="AQ30" s="3" t="s">
        <v>142</v>
      </c>
      <c r="AR30" s="3" t="s">
        <v>143</v>
      </c>
      <c r="AS30" s="3" t="s">
        <v>144</v>
      </c>
      <c r="AT30" s="3" t="s">
        <v>111</v>
      </c>
      <c r="AU30" s="3" t="s">
        <v>145</v>
      </c>
    </row>
    <row r="31" spans="1:47" ht="45" customHeight="1" x14ac:dyDescent="0.3">
      <c r="A31" s="3" t="s">
        <v>465</v>
      </c>
      <c r="B31" s="3" t="s">
        <v>109</v>
      </c>
      <c r="C31" s="3" t="s">
        <v>110</v>
      </c>
      <c r="D31" s="3" t="s">
        <v>111</v>
      </c>
      <c r="E31" s="3" t="s">
        <v>112</v>
      </c>
      <c r="F31" s="3" t="s">
        <v>278</v>
      </c>
      <c r="G31" s="3" t="s">
        <v>466</v>
      </c>
      <c r="H31" s="3" t="s">
        <v>280</v>
      </c>
      <c r="I31" s="3" t="s">
        <v>467</v>
      </c>
      <c r="J31" s="3" t="s">
        <v>468</v>
      </c>
      <c r="K31" s="3" t="s">
        <v>469</v>
      </c>
      <c r="L31" s="3" t="s">
        <v>470</v>
      </c>
      <c r="M31" s="3" t="s">
        <v>471</v>
      </c>
      <c r="N31" s="3" t="s">
        <v>472</v>
      </c>
      <c r="O31" s="3" t="s">
        <v>473</v>
      </c>
      <c r="P31" s="3" t="s">
        <v>474</v>
      </c>
      <c r="Q31" s="3" t="s">
        <v>475</v>
      </c>
      <c r="R31" s="3" t="s">
        <v>475</v>
      </c>
      <c r="S31" s="3" t="s">
        <v>466</v>
      </c>
      <c r="T31" s="3" t="s">
        <v>290</v>
      </c>
      <c r="U31" s="3" t="s">
        <v>476</v>
      </c>
      <c r="V31" s="3" t="s">
        <v>477</v>
      </c>
      <c r="W31" s="3" t="s">
        <v>478</v>
      </c>
      <c r="X31" s="3" t="s">
        <v>477</v>
      </c>
      <c r="Y31" s="3" t="s">
        <v>129</v>
      </c>
      <c r="Z31" s="3" t="s">
        <v>257</v>
      </c>
      <c r="AA31" s="3" t="s">
        <v>131</v>
      </c>
      <c r="AB31" s="3" t="s">
        <v>468</v>
      </c>
      <c r="AC31" s="3" t="s">
        <v>479</v>
      </c>
      <c r="AD31" s="3" t="s">
        <v>290</v>
      </c>
      <c r="AE31" s="3" t="s">
        <v>111</v>
      </c>
      <c r="AF31" s="3" t="s">
        <v>480</v>
      </c>
      <c r="AG31" s="3" t="s">
        <v>134</v>
      </c>
      <c r="AH31" s="3" t="s">
        <v>135</v>
      </c>
      <c r="AI31" s="3" t="s">
        <v>136</v>
      </c>
      <c r="AJ31" s="3" t="s">
        <v>469</v>
      </c>
      <c r="AK31" s="3" t="s">
        <v>137</v>
      </c>
      <c r="AL31" s="3" t="s">
        <v>469</v>
      </c>
      <c r="AM31" s="3" t="s">
        <v>481</v>
      </c>
      <c r="AN31" s="3" t="s">
        <v>139</v>
      </c>
      <c r="AO31" s="3" t="s">
        <v>140</v>
      </c>
      <c r="AP31" s="3" t="s">
        <v>141</v>
      </c>
      <c r="AQ31" s="3" t="s">
        <v>142</v>
      </c>
      <c r="AR31" s="3" t="s">
        <v>143</v>
      </c>
      <c r="AS31" s="3" t="s">
        <v>144</v>
      </c>
      <c r="AT31" s="3" t="s">
        <v>111</v>
      </c>
      <c r="AU31" s="3" t="s">
        <v>145</v>
      </c>
    </row>
    <row r="32" spans="1:47" ht="45" customHeight="1" x14ac:dyDescent="0.3">
      <c r="A32" s="3" t="s">
        <v>482</v>
      </c>
      <c r="B32" s="3" t="s">
        <v>109</v>
      </c>
      <c r="C32" s="3" t="s">
        <v>110</v>
      </c>
      <c r="D32" s="3" t="s">
        <v>111</v>
      </c>
      <c r="E32" s="3" t="s">
        <v>112</v>
      </c>
      <c r="F32" s="3" t="s">
        <v>278</v>
      </c>
      <c r="G32" s="3" t="s">
        <v>483</v>
      </c>
      <c r="H32" s="3" t="s">
        <v>280</v>
      </c>
      <c r="I32" s="3" t="s">
        <v>484</v>
      </c>
      <c r="J32" s="3" t="s">
        <v>468</v>
      </c>
      <c r="K32" s="3" t="s">
        <v>485</v>
      </c>
      <c r="L32" s="3" t="s">
        <v>486</v>
      </c>
      <c r="M32" s="3" t="s">
        <v>199</v>
      </c>
      <c r="N32" s="3" t="s">
        <v>121</v>
      </c>
      <c r="O32" s="3" t="s">
        <v>487</v>
      </c>
      <c r="P32" s="3" t="s">
        <v>488</v>
      </c>
      <c r="Q32" s="3" t="s">
        <v>475</v>
      </c>
      <c r="R32" s="3" t="s">
        <v>475</v>
      </c>
      <c r="S32" s="3" t="s">
        <v>483</v>
      </c>
      <c r="T32" s="3" t="s">
        <v>290</v>
      </c>
      <c r="U32" s="3" t="s">
        <v>489</v>
      </c>
      <c r="V32" s="3" t="s">
        <v>490</v>
      </c>
      <c r="W32" s="3" t="s">
        <v>491</v>
      </c>
      <c r="X32" s="3" t="s">
        <v>490</v>
      </c>
      <c r="Y32" s="3" t="s">
        <v>129</v>
      </c>
      <c r="Z32" s="3" t="s">
        <v>257</v>
      </c>
      <c r="AA32" s="3" t="s">
        <v>131</v>
      </c>
      <c r="AB32" s="3" t="s">
        <v>468</v>
      </c>
      <c r="AC32" s="3" t="s">
        <v>492</v>
      </c>
      <c r="AD32" s="3" t="s">
        <v>290</v>
      </c>
      <c r="AE32" s="3" t="s">
        <v>111</v>
      </c>
      <c r="AF32" s="3" t="s">
        <v>493</v>
      </c>
      <c r="AG32" s="3" t="s">
        <v>134</v>
      </c>
      <c r="AH32" s="3" t="s">
        <v>135</v>
      </c>
      <c r="AI32" s="3" t="s">
        <v>136</v>
      </c>
      <c r="AJ32" s="3" t="s">
        <v>485</v>
      </c>
      <c r="AK32" s="3" t="s">
        <v>137</v>
      </c>
      <c r="AL32" s="3" t="s">
        <v>485</v>
      </c>
      <c r="AM32" s="3" t="s">
        <v>494</v>
      </c>
      <c r="AN32" s="3" t="s">
        <v>139</v>
      </c>
      <c r="AO32" s="3" t="s">
        <v>140</v>
      </c>
      <c r="AP32" s="3" t="s">
        <v>141</v>
      </c>
      <c r="AQ32" s="3" t="s">
        <v>142</v>
      </c>
      <c r="AR32" s="3" t="s">
        <v>143</v>
      </c>
      <c r="AS32" s="3" t="s">
        <v>144</v>
      </c>
      <c r="AT32" s="3" t="s">
        <v>111</v>
      </c>
      <c r="AU32" s="3" t="s">
        <v>145</v>
      </c>
    </row>
    <row r="33" spans="1:47" ht="45" customHeight="1" x14ac:dyDescent="0.3">
      <c r="A33" s="3" t="s">
        <v>495</v>
      </c>
      <c r="B33" s="3" t="s">
        <v>109</v>
      </c>
      <c r="C33" s="3" t="s">
        <v>110</v>
      </c>
      <c r="D33" s="3" t="s">
        <v>111</v>
      </c>
      <c r="E33" s="3" t="s">
        <v>112</v>
      </c>
      <c r="F33" s="3" t="s">
        <v>278</v>
      </c>
      <c r="G33" s="3" t="s">
        <v>496</v>
      </c>
      <c r="H33" s="3" t="s">
        <v>497</v>
      </c>
      <c r="I33" s="3" t="s">
        <v>498</v>
      </c>
      <c r="J33" s="3" t="s">
        <v>499</v>
      </c>
      <c r="K33" s="3" t="s">
        <v>500</v>
      </c>
      <c r="L33" s="3" t="s">
        <v>501</v>
      </c>
      <c r="M33" s="3" t="s">
        <v>502</v>
      </c>
      <c r="N33" s="3" t="s">
        <v>351</v>
      </c>
      <c r="O33" s="3" t="s">
        <v>503</v>
      </c>
      <c r="P33" s="3" t="s">
        <v>504</v>
      </c>
      <c r="Q33" s="3" t="s">
        <v>373</v>
      </c>
      <c r="R33" s="3" t="s">
        <v>373</v>
      </c>
      <c r="S33" s="3" t="s">
        <v>496</v>
      </c>
      <c r="T33" s="3" t="s">
        <v>505</v>
      </c>
      <c r="U33" s="3" t="s">
        <v>506</v>
      </c>
      <c r="V33" s="3" t="s">
        <v>507</v>
      </c>
      <c r="W33" s="3" t="s">
        <v>508</v>
      </c>
      <c r="X33" s="3" t="s">
        <v>507</v>
      </c>
      <c r="Y33" s="3" t="s">
        <v>129</v>
      </c>
      <c r="Z33" s="3" t="s">
        <v>257</v>
      </c>
      <c r="AA33" s="3" t="s">
        <v>131</v>
      </c>
      <c r="AB33" s="3" t="s">
        <v>499</v>
      </c>
      <c r="AC33" s="3" t="s">
        <v>509</v>
      </c>
      <c r="AD33" s="3" t="s">
        <v>505</v>
      </c>
      <c r="AE33" s="3" t="s">
        <v>111</v>
      </c>
      <c r="AF33" s="3" t="s">
        <v>510</v>
      </c>
      <c r="AG33" s="3" t="s">
        <v>134</v>
      </c>
      <c r="AH33" s="3" t="s">
        <v>135</v>
      </c>
      <c r="AI33" s="3" t="s">
        <v>136</v>
      </c>
      <c r="AJ33" s="3" t="s">
        <v>500</v>
      </c>
      <c r="AK33" s="3" t="s">
        <v>137</v>
      </c>
      <c r="AL33" s="3" t="s">
        <v>500</v>
      </c>
      <c r="AM33" s="3" t="s">
        <v>380</v>
      </c>
      <c r="AN33" s="3" t="s">
        <v>139</v>
      </c>
      <c r="AO33" s="3" t="s">
        <v>140</v>
      </c>
      <c r="AP33" s="3" t="s">
        <v>141</v>
      </c>
      <c r="AQ33" s="3" t="s">
        <v>142</v>
      </c>
      <c r="AR33" s="3" t="s">
        <v>143</v>
      </c>
      <c r="AS33" s="3" t="s">
        <v>144</v>
      </c>
      <c r="AT33" s="3" t="s">
        <v>111</v>
      </c>
      <c r="AU33" s="3" t="s">
        <v>145</v>
      </c>
    </row>
    <row r="34" spans="1:47" ht="45" customHeight="1" x14ac:dyDescent="0.3">
      <c r="A34" s="3" t="s">
        <v>511</v>
      </c>
      <c r="B34" s="3" t="s">
        <v>109</v>
      </c>
      <c r="C34" s="3" t="s">
        <v>110</v>
      </c>
      <c r="D34" s="3" t="s">
        <v>111</v>
      </c>
      <c r="E34" s="3" t="s">
        <v>112</v>
      </c>
      <c r="F34" s="3" t="s">
        <v>278</v>
      </c>
      <c r="G34" s="3" t="s">
        <v>512</v>
      </c>
      <c r="H34" s="3" t="s">
        <v>497</v>
      </c>
      <c r="I34" s="3" t="s">
        <v>513</v>
      </c>
      <c r="J34" s="3" t="s">
        <v>514</v>
      </c>
      <c r="K34" s="3" t="s">
        <v>515</v>
      </c>
      <c r="L34" s="3" t="s">
        <v>516</v>
      </c>
      <c r="M34" s="3" t="s">
        <v>517</v>
      </c>
      <c r="N34" s="3" t="s">
        <v>301</v>
      </c>
      <c r="O34" s="3" t="s">
        <v>518</v>
      </c>
      <c r="P34" s="3" t="s">
        <v>519</v>
      </c>
      <c r="Q34" s="3" t="s">
        <v>520</v>
      </c>
      <c r="R34" s="3" t="s">
        <v>520</v>
      </c>
      <c r="S34" s="3" t="s">
        <v>512</v>
      </c>
      <c r="T34" s="3" t="s">
        <v>521</v>
      </c>
      <c r="U34" s="3" t="s">
        <v>522</v>
      </c>
      <c r="V34" s="3" t="s">
        <v>523</v>
      </c>
      <c r="W34" s="3" t="s">
        <v>524</v>
      </c>
      <c r="X34" s="3" t="s">
        <v>523</v>
      </c>
      <c r="Y34" s="3" t="s">
        <v>129</v>
      </c>
      <c r="Z34" s="3" t="s">
        <v>257</v>
      </c>
      <c r="AA34" s="3" t="s">
        <v>131</v>
      </c>
      <c r="AB34" s="3" t="s">
        <v>514</v>
      </c>
      <c r="AC34" s="3" t="s">
        <v>525</v>
      </c>
      <c r="AD34" s="3" t="s">
        <v>521</v>
      </c>
      <c r="AE34" s="3" t="s">
        <v>111</v>
      </c>
      <c r="AF34" s="3" t="s">
        <v>526</v>
      </c>
      <c r="AG34" s="3" t="s">
        <v>134</v>
      </c>
      <c r="AH34" s="3" t="s">
        <v>135</v>
      </c>
      <c r="AI34" s="3" t="s">
        <v>136</v>
      </c>
      <c r="AJ34" s="3" t="s">
        <v>515</v>
      </c>
      <c r="AK34" s="3" t="s">
        <v>137</v>
      </c>
      <c r="AL34" s="3" t="s">
        <v>515</v>
      </c>
      <c r="AM34" s="3" t="s">
        <v>527</v>
      </c>
      <c r="AN34" s="3" t="s">
        <v>139</v>
      </c>
      <c r="AO34" s="3" t="s">
        <v>140</v>
      </c>
      <c r="AP34" s="3" t="s">
        <v>141</v>
      </c>
      <c r="AQ34" s="3" t="s">
        <v>142</v>
      </c>
      <c r="AR34" s="3" t="s">
        <v>143</v>
      </c>
      <c r="AS34" s="3" t="s">
        <v>144</v>
      </c>
      <c r="AT34" s="3" t="s">
        <v>111</v>
      </c>
      <c r="AU34" s="3" t="s">
        <v>145</v>
      </c>
    </row>
    <row r="35" spans="1:47" ht="45" customHeight="1" x14ac:dyDescent="0.3">
      <c r="A35" s="3" t="s">
        <v>528</v>
      </c>
      <c r="B35" s="3" t="s">
        <v>109</v>
      </c>
      <c r="C35" s="3" t="s">
        <v>110</v>
      </c>
      <c r="D35" s="3" t="s">
        <v>111</v>
      </c>
      <c r="E35" s="3" t="s">
        <v>112</v>
      </c>
      <c r="F35" s="3" t="s">
        <v>113</v>
      </c>
      <c r="G35" s="3" t="s">
        <v>529</v>
      </c>
      <c r="H35" s="3" t="s">
        <v>115</v>
      </c>
      <c r="I35" s="3" t="s">
        <v>530</v>
      </c>
      <c r="J35" s="3" t="s">
        <v>531</v>
      </c>
      <c r="K35" s="3" t="s">
        <v>532</v>
      </c>
      <c r="L35" s="3" t="s">
        <v>533</v>
      </c>
      <c r="M35" s="3" t="s">
        <v>534</v>
      </c>
      <c r="N35" s="3" t="s">
        <v>535</v>
      </c>
      <c r="O35" s="3" t="s">
        <v>536</v>
      </c>
      <c r="P35" s="3" t="s">
        <v>537</v>
      </c>
      <c r="Q35" s="3" t="s">
        <v>538</v>
      </c>
      <c r="R35" s="3" t="s">
        <v>538</v>
      </c>
      <c r="S35" s="3" t="s">
        <v>529</v>
      </c>
      <c r="T35" s="3" t="s">
        <v>539</v>
      </c>
      <c r="U35" s="3" t="s">
        <v>540</v>
      </c>
      <c r="V35" s="3" t="s">
        <v>541</v>
      </c>
      <c r="W35" s="3" t="s">
        <v>205</v>
      </c>
      <c r="X35" s="3" t="s">
        <v>205</v>
      </c>
      <c r="Y35" s="3" t="s">
        <v>129</v>
      </c>
      <c r="Z35" s="3" t="s">
        <v>130</v>
      </c>
      <c r="AA35" s="3" t="s">
        <v>131</v>
      </c>
      <c r="AB35" s="3" t="s">
        <v>531</v>
      </c>
      <c r="AC35" s="3" t="s">
        <v>542</v>
      </c>
      <c r="AD35" s="3" t="s">
        <v>539</v>
      </c>
      <c r="AE35" s="3" t="s">
        <v>111</v>
      </c>
      <c r="AF35" s="3" t="s">
        <v>543</v>
      </c>
      <c r="AG35" s="3" t="s">
        <v>134</v>
      </c>
      <c r="AH35" s="3" t="s">
        <v>135</v>
      </c>
      <c r="AI35" s="3" t="s">
        <v>136</v>
      </c>
      <c r="AJ35" s="3" t="s">
        <v>532</v>
      </c>
      <c r="AK35" s="3" t="s">
        <v>137</v>
      </c>
      <c r="AL35" s="3" t="s">
        <v>532</v>
      </c>
      <c r="AM35" s="3" t="s">
        <v>544</v>
      </c>
      <c r="AN35" s="3" t="s">
        <v>139</v>
      </c>
      <c r="AO35" s="3" t="s">
        <v>140</v>
      </c>
      <c r="AP35" s="3" t="s">
        <v>141</v>
      </c>
      <c r="AQ35" s="3" t="s">
        <v>142</v>
      </c>
      <c r="AR35" s="3" t="s">
        <v>143</v>
      </c>
      <c r="AS35" s="3" t="s">
        <v>144</v>
      </c>
      <c r="AT35" s="3" t="s">
        <v>111</v>
      </c>
      <c r="AU35" s="3" t="s">
        <v>145</v>
      </c>
    </row>
    <row r="36" spans="1:47" ht="45" customHeight="1" x14ac:dyDescent="0.3">
      <c r="A36" s="3" t="s">
        <v>545</v>
      </c>
      <c r="B36" s="3" t="s">
        <v>109</v>
      </c>
      <c r="C36" s="3" t="s">
        <v>110</v>
      </c>
      <c r="D36" s="3" t="s">
        <v>111</v>
      </c>
      <c r="E36" s="3" t="s">
        <v>112</v>
      </c>
      <c r="F36" s="3" t="s">
        <v>113</v>
      </c>
      <c r="G36" s="3" t="s">
        <v>546</v>
      </c>
      <c r="H36" s="3" t="s">
        <v>115</v>
      </c>
      <c r="I36" s="3" t="s">
        <v>547</v>
      </c>
      <c r="J36" s="3" t="s">
        <v>316</v>
      </c>
      <c r="K36" s="3" t="s">
        <v>548</v>
      </c>
      <c r="L36" s="3" t="s">
        <v>549</v>
      </c>
      <c r="M36" s="3" t="s">
        <v>550</v>
      </c>
      <c r="N36" s="3" t="s">
        <v>551</v>
      </c>
      <c r="O36" s="3" t="s">
        <v>552</v>
      </c>
      <c r="P36" s="3" t="s">
        <v>553</v>
      </c>
      <c r="Q36" s="3" t="s">
        <v>554</v>
      </c>
      <c r="R36" s="3" t="s">
        <v>554</v>
      </c>
      <c r="S36" s="3" t="s">
        <v>546</v>
      </c>
      <c r="T36" s="3" t="s">
        <v>125</v>
      </c>
      <c r="U36" s="3" t="s">
        <v>555</v>
      </c>
      <c r="V36" s="3" t="s">
        <v>556</v>
      </c>
      <c r="W36" s="3" t="s">
        <v>205</v>
      </c>
      <c r="X36" s="3" t="s">
        <v>205</v>
      </c>
      <c r="Y36" s="3" t="s">
        <v>129</v>
      </c>
      <c r="Z36" s="3" t="s">
        <v>130</v>
      </c>
      <c r="AA36" s="3" t="s">
        <v>131</v>
      </c>
      <c r="AB36" s="3" t="s">
        <v>316</v>
      </c>
      <c r="AC36" s="3" t="s">
        <v>205</v>
      </c>
      <c r="AD36" s="3" t="s">
        <v>125</v>
      </c>
      <c r="AE36" s="3" t="s">
        <v>111</v>
      </c>
      <c r="AF36" s="3" t="s">
        <v>557</v>
      </c>
      <c r="AG36" s="3" t="s">
        <v>134</v>
      </c>
      <c r="AH36" s="3" t="s">
        <v>135</v>
      </c>
      <c r="AI36" s="3" t="s">
        <v>136</v>
      </c>
      <c r="AJ36" s="3" t="s">
        <v>548</v>
      </c>
      <c r="AK36" s="3" t="s">
        <v>137</v>
      </c>
      <c r="AL36" s="3" t="s">
        <v>548</v>
      </c>
      <c r="AM36" s="3" t="s">
        <v>558</v>
      </c>
      <c r="AN36" s="3" t="s">
        <v>139</v>
      </c>
      <c r="AO36" s="3" t="s">
        <v>140</v>
      </c>
      <c r="AP36" s="3" t="s">
        <v>141</v>
      </c>
      <c r="AQ36" s="3" t="s">
        <v>142</v>
      </c>
      <c r="AR36" s="3" t="s">
        <v>143</v>
      </c>
      <c r="AS36" s="3" t="s">
        <v>144</v>
      </c>
      <c r="AT36" s="3" t="s">
        <v>111</v>
      </c>
      <c r="AU36" s="3" t="s">
        <v>145</v>
      </c>
    </row>
    <row r="37" spans="1:47" ht="45" customHeight="1" x14ac:dyDescent="0.3">
      <c r="A37" s="3" t="s">
        <v>559</v>
      </c>
      <c r="B37" s="3" t="s">
        <v>109</v>
      </c>
      <c r="C37" s="3" t="s">
        <v>110</v>
      </c>
      <c r="D37" s="3" t="s">
        <v>111</v>
      </c>
      <c r="E37" s="3" t="s">
        <v>112</v>
      </c>
      <c r="F37" s="3" t="s">
        <v>113</v>
      </c>
      <c r="G37" s="3" t="s">
        <v>560</v>
      </c>
      <c r="H37" s="3" t="s">
        <v>115</v>
      </c>
      <c r="I37" s="3" t="s">
        <v>561</v>
      </c>
      <c r="J37" s="3" t="s">
        <v>316</v>
      </c>
      <c r="K37" s="3" t="s">
        <v>562</v>
      </c>
      <c r="L37" s="3" t="s">
        <v>563</v>
      </c>
      <c r="M37" s="3" t="s">
        <v>564</v>
      </c>
      <c r="N37" s="3" t="s">
        <v>435</v>
      </c>
      <c r="O37" s="3" t="s">
        <v>565</v>
      </c>
      <c r="P37" s="3" t="s">
        <v>566</v>
      </c>
      <c r="Q37" s="3" t="s">
        <v>156</v>
      </c>
      <c r="R37" s="3" t="s">
        <v>156</v>
      </c>
      <c r="S37" s="3" t="s">
        <v>560</v>
      </c>
      <c r="T37" s="3" t="s">
        <v>439</v>
      </c>
      <c r="U37" s="3" t="s">
        <v>567</v>
      </c>
      <c r="V37" s="3" t="s">
        <v>568</v>
      </c>
      <c r="W37" s="3" t="s">
        <v>205</v>
      </c>
      <c r="X37" s="3" t="s">
        <v>205</v>
      </c>
      <c r="Y37" s="3" t="s">
        <v>129</v>
      </c>
      <c r="Z37" s="3" t="s">
        <v>130</v>
      </c>
      <c r="AA37" s="3" t="s">
        <v>131</v>
      </c>
      <c r="AB37" s="3" t="s">
        <v>316</v>
      </c>
      <c r="AC37" s="3" t="s">
        <v>205</v>
      </c>
      <c r="AD37" s="3" t="s">
        <v>439</v>
      </c>
      <c r="AE37" s="3" t="s">
        <v>111</v>
      </c>
      <c r="AF37" s="3" t="s">
        <v>569</v>
      </c>
      <c r="AG37" s="3" t="s">
        <v>134</v>
      </c>
      <c r="AH37" s="3" t="s">
        <v>135</v>
      </c>
      <c r="AI37" s="3" t="s">
        <v>136</v>
      </c>
      <c r="AJ37" s="3" t="s">
        <v>562</v>
      </c>
      <c r="AK37" s="3" t="s">
        <v>137</v>
      </c>
      <c r="AL37" s="3" t="s">
        <v>562</v>
      </c>
      <c r="AM37" s="3" t="s">
        <v>207</v>
      </c>
      <c r="AN37" s="3" t="s">
        <v>139</v>
      </c>
      <c r="AO37" s="3" t="s">
        <v>140</v>
      </c>
      <c r="AP37" s="3" t="s">
        <v>141</v>
      </c>
      <c r="AQ37" s="3" t="s">
        <v>142</v>
      </c>
      <c r="AR37" s="3" t="s">
        <v>143</v>
      </c>
      <c r="AS37" s="3" t="s">
        <v>144</v>
      </c>
      <c r="AT37" s="3" t="s">
        <v>111</v>
      </c>
      <c r="AU37" s="3" t="s">
        <v>145</v>
      </c>
    </row>
    <row r="38" spans="1:47" ht="45" customHeight="1" x14ac:dyDescent="0.3">
      <c r="A38" s="3" t="s">
        <v>570</v>
      </c>
      <c r="B38" s="3" t="s">
        <v>109</v>
      </c>
      <c r="C38" s="3" t="s">
        <v>110</v>
      </c>
      <c r="D38" s="3" t="s">
        <v>111</v>
      </c>
      <c r="E38" s="3" t="s">
        <v>112</v>
      </c>
      <c r="F38" s="3" t="s">
        <v>113</v>
      </c>
      <c r="G38" s="3" t="s">
        <v>571</v>
      </c>
      <c r="H38" s="3" t="s">
        <v>115</v>
      </c>
      <c r="I38" s="3" t="s">
        <v>572</v>
      </c>
      <c r="J38" s="3" t="s">
        <v>316</v>
      </c>
      <c r="K38" s="3" t="s">
        <v>573</v>
      </c>
      <c r="L38" s="3" t="s">
        <v>574</v>
      </c>
      <c r="M38" s="3" t="s">
        <v>575</v>
      </c>
      <c r="N38" s="3" t="s">
        <v>576</v>
      </c>
      <c r="O38" s="3" t="s">
        <v>577</v>
      </c>
      <c r="P38" s="3" t="s">
        <v>578</v>
      </c>
      <c r="Q38" s="3" t="s">
        <v>579</v>
      </c>
      <c r="R38" s="3" t="s">
        <v>579</v>
      </c>
      <c r="S38" s="3" t="s">
        <v>571</v>
      </c>
      <c r="T38" s="3" t="s">
        <v>580</v>
      </c>
      <c r="U38" s="3" t="s">
        <v>581</v>
      </c>
      <c r="V38" s="3" t="s">
        <v>582</v>
      </c>
      <c r="W38" s="3" t="s">
        <v>205</v>
      </c>
      <c r="X38" s="3" t="s">
        <v>205</v>
      </c>
      <c r="Y38" s="3" t="s">
        <v>129</v>
      </c>
      <c r="Z38" s="3" t="s">
        <v>130</v>
      </c>
      <c r="AA38" s="3" t="s">
        <v>131</v>
      </c>
      <c r="AB38" s="3" t="s">
        <v>316</v>
      </c>
      <c r="AC38" s="3" t="s">
        <v>583</v>
      </c>
      <c r="AD38" s="3" t="s">
        <v>584</v>
      </c>
      <c r="AE38" s="3" t="s">
        <v>111</v>
      </c>
      <c r="AF38" s="3" t="s">
        <v>585</v>
      </c>
      <c r="AG38" s="3" t="s">
        <v>134</v>
      </c>
      <c r="AH38" s="3" t="s">
        <v>135</v>
      </c>
      <c r="AI38" s="3" t="s">
        <v>136</v>
      </c>
      <c r="AJ38" s="3" t="s">
        <v>573</v>
      </c>
      <c r="AK38" s="3" t="s">
        <v>137</v>
      </c>
      <c r="AL38" s="3" t="s">
        <v>573</v>
      </c>
      <c r="AM38" s="3" t="s">
        <v>586</v>
      </c>
      <c r="AN38" s="3" t="s">
        <v>139</v>
      </c>
      <c r="AO38" s="3" t="s">
        <v>140</v>
      </c>
      <c r="AP38" s="3" t="s">
        <v>141</v>
      </c>
      <c r="AQ38" s="3" t="s">
        <v>142</v>
      </c>
      <c r="AR38" s="3" t="s">
        <v>143</v>
      </c>
      <c r="AS38" s="3" t="s">
        <v>144</v>
      </c>
      <c r="AT38" s="3" t="s">
        <v>111</v>
      </c>
      <c r="AU38" s="3" t="s">
        <v>145</v>
      </c>
    </row>
    <row r="39" spans="1:47" ht="45" customHeight="1" x14ac:dyDescent="0.3">
      <c r="A39" s="3" t="s">
        <v>587</v>
      </c>
      <c r="B39" s="3" t="s">
        <v>109</v>
      </c>
      <c r="C39" s="3" t="s">
        <v>110</v>
      </c>
      <c r="D39" s="3" t="s">
        <v>111</v>
      </c>
      <c r="E39" s="3" t="s">
        <v>112</v>
      </c>
      <c r="F39" s="3" t="s">
        <v>278</v>
      </c>
      <c r="G39" s="3" t="s">
        <v>588</v>
      </c>
      <c r="H39" s="3" t="s">
        <v>455</v>
      </c>
      <c r="I39" s="3" t="s">
        <v>589</v>
      </c>
      <c r="J39" s="3" t="s">
        <v>590</v>
      </c>
      <c r="K39" s="3" t="s">
        <v>591</v>
      </c>
      <c r="L39" s="3" t="s">
        <v>592</v>
      </c>
      <c r="M39" s="3" t="s">
        <v>593</v>
      </c>
      <c r="N39" s="3" t="s">
        <v>594</v>
      </c>
      <c r="O39" s="3" t="s">
        <v>595</v>
      </c>
      <c r="P39" s="3" t="s">
        <v>596</v>
      </c>
      <c r="Q39" s="3" t="s">
        <v>597</v>
      </c>
      <c r="R39" s="3" t="s">
        <v>597</v>
      </c>
      <c r="S39" s="3" t="s">
        <v>588</v>
      </c>
      <c r="T39" s="3" t="s">
        <v>125</v>
      </c>
      <c r="U39" s="3" t="s">
        <v>598</v>
      </c>
      <c r="V39" s="3" t="s">
        <v>599</v>
      </c>
      <c r="W39" s="3" t="s">
        <v>205</v>
      </c>
      <c r="X39" s="3" t="s">
        <v>205</v>
      </c>
      <c r="Y39" s="3" t="s">
        <v>129</v>
      </c>
      <c r="Z39" s="3" t="s">
        <v>257</v>
      </c>
      <c r="AA39" s="3" t="s">
        <v>131</v>
      </c>
      <c r="AB39" s="3" t="s">
        <v>590</v>
      </c>
      <c r="AC39" s="3" t="s">
        <v>205</v>
      </c>
      <c r="AD39" s="3" t="s">
        <v>125</v>
      </c>
      <c r="AE39" s="3" t="s">
        <v>111</v>
      </c>
      <c r="AF39" s="3" t="s">
        <v>600</v>
      </c>
      <c r="AG39" s="3" t="s">
        <v>134</v>
      </c>
      <c r="AH39" s="3" t="s">
        <v>135</v>
      </c>
      <c r="AI39" s="3" t="s">
        <v>136</v>
      </c>
      <c r="AJ39" s="3" t="s">
        <v>591</v>
      </c>
      <c r="AK39" s="3" t="s">
        <v>137</v>
      </c>
      <c r="AL39" s="3" t="s">
        <v>591</v>
      </c>
      <c r="AM39" s="3" t="s">
        <v>601</v>
      </c>
      <c r="AN39" s="3" t="s">
        <v>139</v>
      </c>
      <c r="AO39" s="3" t="s">
        <v>140</v>
      </c>
      <c r="AP39" s="3" t="s">
        <v>141</v>
      </c>
      <c r="AQ39" s="3" t="s">
        <v>142</v>
      </c>
      <c r="AR39" s="3" t="s">
        <v>143</v>
      </c>
      <c r="AS39" s="3" t="s">
        <v>144</v>
      </c>
      <c r="AT39" s="3" t="s">
        <v>111</v>
      </c>
      <c r="AU39" s="3" t="s">
        <v>145</v>
      </c>
    </row>
    <row r="40" spans="1:47" ht="45" customHeight="1" x14ac:dyDescent="0.3">
      <c r="A40" s="3" t="s">
        <v>602</v>
      </c>
      <c r="B40" s="3" t="s">
        <v>109</v>
      </c>
      <c r="C40" s="3" t="s">
        <v>110</v>
      </c>
      <c r="D40" s="3" t="s">
        <v>111</v>
      </c>
      <c r="E40" s="3" t="s">
        <v>112</v>
      </c>
      <c r="F40" s="3" t="s">
        <v>278</v>
      </c>
      <c r="G40" s="3" t="s">
        <v>603</v>
      </c>
      <c r="H40" s="3" t="s">
        <v>455</v>
      </c>
      <c r="I40" s="3" t="s">
        <v>604</v>
      </c>
      <c r="J40" s="3" t="s">
        <v>605</v>
      </c>
      <c r="K40" s="3" t="s">
        <v>606</v>
      </c>
      <c r="L40" s="3" t="s">
        <v>607</v>
      </c>
      <c r="M40" s="3" t="s">
        <v>608</v>
      </c>
      <c r="N40" s="3" t="s">
        <v>609</v>
      </c>
      <c r="O40" s="3" t="s">
        <v>610</v>
      </c>
      <c r="P40" s="3" t="s">
        <v>611</v>
      </c>
      <c r="Q40" s="3" t="s">
        <v>612</v>
      </c>
      <c r="R40" s="3" t="s">
        <v>612</v>
      </c>
      <c r="S40" s="3" t="s">
        <v>603</v>
      </c>
      <c r="T40" s="3" t="s">
        <v>125</v>
      </c>
      <c r="U40" s="3" t="s">
        <v>613</v>
      </c>
      <c r="V40" s="3" t="s">
        <v>614</v>
      </c>
      <c r="W40" s="3" t="s">
        <v>615</v>
      </c>
      <c r="X40" s="3" t="s">
        <v>614</v>
      </c>
      <c r="Y40" s="3" t="s">
        <v>129</v>
      </c>
      <c r="Z40" s="3" t="s">
        <v>257</v>
      </c>
      <c r="AA40" s="3" t="s">
        <v>131</v>
      </c>
      <c r="AB40" s="3" t="s">
        <v>605</v>
      </c>
      <c r="AC40" s="3" t="s">
        <v>616</v>
      </c>
      <c r="AD40" s="3" t="s">
        <v>125</v>
      </c>
      <c r="AE40" s="3" t="s">
        <v>111</v>
      </c>
      <c r="AF40" s="3" t="s">
        <v>617</v>
      </c>
      <c r="AG40" s="3" t="s">
        <v>134</v>
      </c>
      <c r="AH40" s="3" t="s">
        <v>135</v>
      </c>
      <c r="AI40" s="3" t="s">
        <v>136</v>
      </c>
      <c r="AJ40" s="3" t="s">
        <v>606</v>
      </c>
      <c r="AK40" s="3" t="s">
        <v>137</v>
      </c>
      <c r="AL40" s="3" t="s">
        <v>606</v>
      </c>
      <c r="AM40" s="3" t="s">
        <v>618</v>
      </c>
      <c r="AN40" s="3" t="s">
        <v>139</v>
      </c>
      <c r="AO40" s="3" t="s">
        <v>140</v>
      </c>
      <c r="AP40" s="3" t="s">
        <v>141</v>
      </c>
      <c r="AQ40" s="3" t="s">
        <v>142</v>
      </c>
      <c r="AR40" s="3" t="s">
        <v>143</v>
      </c>
      <c r="AS40" s="3" t="s">
        <v>144</v>
      </c>
      <c r="AT40" s="3" t="s">
        <v>111</v>
      </c>
      <c r="AU40" s="3" t="s">
        <v>145</v>
      </c>
    </row>
    <row r="41" spans="1:47" ht="45" customHeight="1" x14ac:dyDescent="0.3">
      <c r="A41" s="3" t="s">
        <v>619</v>
      </c>
      <c r="B41" s="3" t="s">
        <v>109</v>
      </c>
      <c r="C41" s="3" t="s">
        <v>110</v>
      </c>
      <c r="D41" s="3" t="s">
        <v>111</v>
      </c>
      <c r="E41" s="3" t="s">
        <v>112</v>
      </c>
      <c r="F41" s="3" t="s">
        <v>278</v>
      </c>
      <c r="G41" s="3" t="s">
        <v>620</v>
      </c>
      <c r="H41" s="3" t="s">
        <v>280</v>
      </c>
      <c r="I41" s="3" t="s">
        <v>621</v>
      </c>
      <c r="J41" s="3" t="s">
        <v>468</v>
      </c>
      <c r="K41" s="3" t="s">
        <v>622</v>
      </c>
      <c r="L41" s="3" t="s">
        <v>623</v>
      </c>
      <c r="M41" s="3" t="s">
        <v>624</v>
      </c>
      <c r="N41" s="3" t="s">
        <v>625</v>
      </c>
      <c r="O41" s="3" t="s">
        <v>626</v>
      </c>
      <c r="P41" s="3" t="s">
        <v>627</v>
      </c>
      <c r="Q41" s="3" t="s">
        <v>475</v>
      </c>
      <c r="R41" s="3" t="s">
        <v>475</v>
      </c>
      <c r="S41" s="3" t="s">
        <v>620</v>
      </c>
      <c r="T41" s="3" t="s">
        <v>290</v>
      </c>
      <c r="U41" s="3" t="s">
        <v>628</v>
      </c>
      <c r="V41" s="3" t="s">
        <v>629</v>
      </c>
      <c r="W41" s="3" t="s">
        <v>630</v>
      </c>
      <c r="X41" s="3" t="s">
        <v>629</v>
      </c>
      <c r="Y41" s="3" t="s">
        <v>129</v>
      </c>
      <c r="Z41" s="3" t="s">
        <v>257</v>
      </c>
      <c r="AA41" s="3" t="s">
        <v>131</v>
      </c>
      <c r="AB41" s="3" t="s">
        <v>468</v>
      </c>
      <c r="AC41" s="3" t="s">
        <v>631</v>
      </c>
      <c r="AD41" s="3" t="s">
        <v>290</v>
      </c>
      <c r="AE41" s="3" t="s">
        <v>111</v>
      </c>
      <c r="AF41" s="3" t="s">
        <v>632</v>
      </c>
      <c r="AG41" s="3" t="s">
        <v>134</v>
      </c>
      <c r="AH41" s="3" t="s">
        <v>135</v>
      </c>
      <c r="AI41" s="3" t="s">
        <v>136</v>
      </c>
      <c r="AJ41" s="3" t="s">
        <v>622</v>
      </c>
      <c r="AK41" s="3" t="s">
        <v>137</v>
      </c>
      <c r="AL41" s="3" t="s">
        <v>622</v>
      </c>
      <c r="AM41" s="3" t="s">
        <v>494</v>
      </c>
      <c r="AN41" s="3" t="s">
        <v>139</v>
      </c>
      <c r="AO41" s="3" t="s">
        <v>140</v>
      </c>
      <c r="AP41" s="3" t="s">
        <v>141</v>
      </c>
      <c r="AQ41" s="3" t="s">
        <v>142</v>
      </c>
      <c r="AR41" s="3" t="s">
        <v>143</v>
      </c>
      <c r="AS41" s="3" t="s">
        <v>144</v>
      </c>
      <c r="AT41" s="3" t="s">
        <v>111</v>
      </c>
      <c r="AU41" s="3" t="s">
        <v>145</v>
      </c>
    </row>
    <row r="42" spans="1:47" ht="45" customHeight="1" x14ac:dyDescent="0.3">
      <c r="A42" s="3" t="s">
        <v>633</v>
      </c>
      <c r="B42" s="3" t="s">
        <v>109</v>
      </c>
      <c r="C42" s="3" t="s">
        <v>110</v>
      </c>
      <c r="D42" s="3" t="s">
        <v>111</v>
      </c>
      <c r="E42" s="3" t="s">
        <v>112</v>
      </c>
      <c r="F42" s="3" t="s">
        <v>278</v>
      </c>
      <c r="G42" s="3" t="s">
        <v>634</v>
      </c>
      <c r="H42" s="3" t="s">
        <v>280</v>
      </c>
      <c r="I42" s="3" t="s">
        <v>635</v>
      </c>
      <c r="J42" s="3" t="s">
        <v>468</v>
      </c>
      <c r="K42" s="3" t="s">
        <v>636</v>
      </c>
      <c r="L42" s="3" t="s">
        <v>637</v>
      </c>
      <c r="M42" s="3" t="s">
        <v>638</v>
      </c>
      <c r="N42" s="3" t="s">
        <v>639</v>
      </c>
      <c r="O42" s="3" t="s">
        <v>640</v>
      </c>
      <c r="P42" s="3" t="s">
        <v>641</v>
      </c>
      <c r="Q42" s="3" t="s">
        <v>475</v>
      </c>
      <c r="R42" s="3" t="s">
        <v>475</v>
      </c>
      <c r="S42" s="3" t="s">
        <v>634</v>
      </c>
      <c r="T42" s="3" t="s">
        <v>290</v>
      </c>
      <c r="U42" s="3" t="s">
        <v>642</v>
      </c>
      <c r="V42" s="3" t="s">
        <v>643</v>
      </c>
      <c r="W42" s="3" t="s">
        <v>644</v>
      </c>
      <c r="X42" s="3" t="s">
        <v>643</v>
      </c>
      <c r="Y42" s="3" t="s">
        <v>129</v>
      </c>
      <c r="Z42" s="3" t="s">
        <v>257</v>
      </c>
      <c r="AA42" s="3" t="s">
        <v>131</v>
      </c>
      <c r="AB42" s="3" t="s">
        <v>468</v>
      </c>
      <c r="AC42" s="3" t="s">
        <v>645</v>
      </c>
      <c r="AD42" s="3" t="s">
        <v>290</v>
      </c>
      <c r="AE42" s="3" t="s">
        <v>111</v>
      </c>
      <c r="AF42" s="3" t="s">
        <v>646</v>
      </c>
      <c r="AG42" s="3" t="s">
        <v>134</v>
      </c>
      <c r="AH42" s="3" t="s">
        <v>135</v>
      </c>
      <c r="AI42" s="3" t="s">
        <v>136</v>
      </c>
      <c r="AJ42" s="3" t="s">
        <v>636</v>
      </c>
      <c r="AK42" s="3" t="s">
        <v>137</v>
      </c>
      <c r="AL42" s="3" t="s">
        <v>636</v>
      </c>
      <c r="AM42" s="3" t="s">
        <v>494</v>
      </c>
      <c r="AN42" s="3" t="s">
        <v>139</v>
      </c>
      <c r="AO42" s="3" t="s">
        <v>140</v>
      </c>
      <c r="AP42" s="3" t="s">
        <v>141</v>
      </c>
      <c r="AQ42" s="3" t="s">
        <v>142</v>
      </c>
      <c r="AR42" s="3" t="s">
        <v>143</v>
      </c>
      <c r="AS42" s="3" t="s">
        <v>144</v>
      </c>
      <c r="AT42" s="3" t="s">
        <v>111</v>
      </c>
      <c r="AU42" s="3" t="s">
        <v>145</v>
      </c>
    </row>
    <row r="43" spans="1:47" ht="45" customHeight="1" x14ac:dyDescent="0.3">
      <c r="A43" s="3" t="s">
        <v>647</v>
      </c>
      <c r="B43" s="3" t="s">
        <v>109</v>
      </c>
      <c r="C43" s="3" t="s">
        <v>110</v>
      </c>
      <c r="D43" s="3" t="s">
        <v>111</v>
      </c>
      <c r="E43" s="3" t="s">
        <v>112</v>
      </c>
      <c r="F43" s="3" t="s">
        <v>278</v>
      </c>
      <c r="G43" s="3" t="s">
        <v>648</v>
      </c>
      <c r="H43" s="3" t="s">
        <v>497</v>
      </c>
      <c r="I43" s="3" t="s">
        <v>649</v>
      </c>
      <c r="J43" s="3" t="s">
        <v>650</v>
      </c>
      <c r="K43" s="3" t="s">
        <v>651</v>
      </c>
      <c r="L43" s="3" t="s">
        <v>652</v>
      </c>
      <c r="M43" s="3" t="s">
        <v>653</v>
      </c>
      <c r="N43" s="3" t="s">
        <v>435</v>
      </c>
      <c r="O43" s="3" t="s">
        <v>654</v>
      </c>
      <c r="P43" s="3" t="s">
        <v>655</v>
      </c>
      <c r="Q43" s="3" t="s">
        <v>656</v>
      </c>
      <c r="R43" s="3" t="s">
        <v>656</v>
      </c>
      <c r="S43" s="3" t="s">
        <v>648</v>
      </c>
      <c r="T43" s="3" t="s">
        <v>657</v>
      </c>
      <c r="U43" s="3" t="s">
        <v>658</v>
      </c>
      <c r="V43" s="3" t="s">
        <v>659</v>
      </c>
      <c r="W43" s="3" t="s">
        <v>205</v>
      </c>
      <c r="X43" s="3" t="s">
        <v>205</v>
      </c>
      <c r="Y43" s="3" t="s">
        <v>129</v>
      </c>
      <c r="Z43" s="3" t="s">
        <v>257</v>
      </c>
      <c r="AA43" s="3" t="s">
        <v>131</v>
      </c>
      <c r="AB43" s="3" t="s">
        <v>650</v>
      </c>
      <c r="AC43" s="3" t="s">
        <v>660</v>
      </c>
      <c r="AD43" s="3" t="s">
        <v>657</v>
      </c>
      <c r="AE43" s="3" t="s">
        <v>111</v>
      </c>
      <c r="AF43" s="3" t="s">
        <v>661</v>
      </c>
      <c r="AG43" s="3" t="s">
        <v>134</v>
      </c>
      <c r="AH43" s="3" t="s">
        <v>135</v>
      </c>
      <c r="AI43" s="3" t="s">
        <v>136</v>
      </c>
      <c r="AJ43" s="3" t="s">
        <v>651</v>
      </c>
      <c r="AK43" s="3" t="s">
        <v>137</v>
      </c>
      <c r="AL43" s="3" t="s">
        <v>651</v>
      </c>
      <c r="AM43" s="3" t="s">
        <v>662</v>
      </c>
      <c r="AN43" s="3" t="s">
        <v>139</v>
      </c>
      <c r="AO43" s="3" t="s">
        <v>140</v>
      </c>
      <c r="AP43" s="3" t="s">
        <v>141</v>
      </c>
      <c r="AQ43" s="3" t="s">
        <v>142</v>
      </c>
      <c r="AR43" s="3" t="s">
        <v>143</v>
      </c>
      <c r="AS43" s="3" t="s">
        <v>144</v>
      </c>
      <c r="AT43" s="3" t="s">
        <v>111</v>
      </c>
      <c r="AU43" s="3" t="s">
        <v>145</v>
      </c>
    </row>
    <row r="44" spans="1:47" ht="45" customHeight="1" x14ac:dyDescent="0.3">
      <c r="A44" s="3" t="s">
        <v>663</v>
      </c>
      <c r="B44" s="3" t="s">
        <v>109</v>
      </c>
      <c r="C44" s="3" t="s">
        <v>110</v>
      </c>
      <c r="D44" s="3" t="s">
        <v>111</v>
      </c>
      <c r="E44" s="3" t="s">
        <v>112</v>
      </c>
      <c r="F44" s="3" t="s">
        <v>278</v>
      </c>
      <c r="G44" s="3" t="s">
        <v>664</v>
      </c>
      <c r="H44" s="3" t="s">
        <v>497</v>
      </c>
      <c r="I44" s="3" t="s">
        <v>665</v>
      </c>
      <c r="J44" s="3" t="s">
        <v>666</v>
      </c>
      <c r="K44" s="3" t="s">
        <v>667</v>
      </c>
      <c r="L44" s="3" t="s">
        <v>668</v>
      </c>
      <c r="M44" s="3" t="s">
        <v>669</v>
      </c>
      <c r="N44" s="3" t="s">
        <v>670</v>
      </c>
      <c r="O44" s="3" t="s">
        <v>671</v>
      </c>
      <c r="P44" s="3" t="s">
        <v>672</v>
      </c>
      <c r="Q44" s="3" t="s">
        <v>373</v>
      </c>
      <c r="R44" s="3" t="s">
        <v>373</v>
      </c>
      <c r="S44" s="3" t="s">
        <v>664</v>
      </c>
      <c r="T44" s="3" t="s">
        <v>673</v>
      </c>
      <c r="U44" s="3" t="s">
        <v>674</v>
      </c>
      <c r="V44" s="3" t="s">
        <v>394</v>
      </c>
      <c r="W44" s="3" t="s">
        <v>205</v>
      </c>
      <c r="X44" s="3" t="s">
        <v>205</v>
      </c>
      <c r="Y44" s="3" t="s">
        <v>129</v>
      </c>
      <c r="Z44" s="3" t="s">
        <v>257</v>
      </c>
      <c r="AA44" s="3" t="s">
        <v>131</v>
      </c>
      <c r="AB44" s="3" t="s">
        <v>666</v>
      </c>
      <c r="AC44" s="3" t="s">
        <v>675</v>
      </c>
      <c r="AD44" s="3" t="s">
        <v>673</v>
      </c>
      <c r="AE44" s="3" t="s">
        <v>111</v>
      </c>
      <c r="AF44" s="3" t="s">
        <v>676</v>
      </c>
      <c r="AG44" s="3" t="s">
        <v>134</v>
      </c>
      <c r="AH44" s="3" t="s">
        <v>135</v>
      </c>
      <c r="AI44" s="3" t="s">
        <v>136</v>
      </c>
      <c r="AJ44" s="3" t="s">
        <v>667</v>
      </c>
      <c r="AK44" s="3" t="s">
        <v>137</v>
      </c>
      <c r="AL44" s="3" t="s">
        <v>667</v>
      </c>
      <c r="AM44" s="3" t="s">
        <v>677</v>
      </c>
      <c r="AN44" s="3" t="s">
        <v>139</v>
      </c>
      <c r="AO44" s="3" t="s">
        <v>140</v>
      </c>
      <c r="AP44" s="3" t="s">
        <v>141</v>
      </c>
      <c r="AQ44" s="3" t="s">
        <v>142</v>
      </c>
      <c r="AR44" s="3" t="s">
        <v>143</v>
      </c>
      <c r="AS44" s="3" t="s">
        <v>144</v>
      </c>
      <c r="AT44" s="3" t="s">
        <v>111</v>
      </c>
      <c r="AU44" s="3" t="s">
        <v>145</v>
      </c>
    </row>
    <row r="45" spans="1:47" ht="45" customHeight="1" x14ac:dyDescent="0.3">
      <c r="A45" s="3" t="s">
        <v>678</v>
      </c>
      <c r="B45" s="3" t="s">
        <v>109</v>
      </c>
      <c r="C45" s="3" t="s">
        <v>110</v>
      </c>
      <c r="D45" s="3" t="s">
        <v>111</v>
      </c>
      <c r="E45" s="3" t="s">
        <v>112</v>
      </c>
      <c r="F45" s="3" t="s">
        <v>113</v>
      </c>
      <c r="G45" s="3" t="s">
        <v>679</v>
      </c>
      <c r="H45" s="3" t="s">
        <v>115</v>
      </c>
      <c r="I45" s="3" t="s">
        <v>680</v>
      </c>
      <c r="J45" s="3" t="s">
        <v>681</v>
      </c>
      <c r="K45" s="3" t="s">
        <v>682</v>
      </c>
      <c r="L45" s="3" t="s">
        <v>683</v>
      </c>
      <c r="M45" s="3" t="s">
        <v>684</v>
      </c>
      <c r="N45" s="3" t="s">
        <v>214</v>
      </c>
      <c r="O45" s="3" t="s">
        <v>685</v>
      </c>
      <c r="P45" s="3" t="s">
        <v>686</v>
      </c>
      <c r="Q45" s="3" t="s">
        <v>687</v>
      </c>
      <c r="R45" s="3" t="s">
        <v>687</v>
      </c>
      <c r="S45" s="3" t="s">
        <v>679</v>
      </c>
      <c r="T45" s="3" t="s">
        <v>125</v>
      </c>
      <c r="U45" s="3" t="s">
        <v>688</v>
      </c>
      <c r="V45" s="3" t="s">
        <v>689</v>
      </c>
      <c r="W45" s="3" t="s">
        <v>205</v>
      </c>
      <c r="X45" s="3" t="s">
        <v>205</v>
      </c>
      <c r="Y45" s="3" t="s">
        <v>129</v>
      </c>
      <c r="Z45" s="3" t="s">
        <v>130</v>
      </c>
      <c r="AA45" s="3" t="s">
        <v>131</v>
      </c>
      <c r="AB45" s="3" t="s">
        <v>681</v>
      </c>
      <c r="AC45" s="3" t="s">
        <v>690</v>
      </c>
      <c r="AD45" s="3" t="s">
        <v>125</v>
      </c>
      <c r="AE45" s="3" t="s">
        <v>111</v>
      </c>
      <c r="AF45" s="3" t="s">
        <v>691</v>
      </c>
      <c r="AG45" s="3" t="s">
        <v>134</v>
      </c>
      <c r="AH45" s="3" t="s">
        <v>135</v>
      </c>
      <c r="AI45" s="3" t="s">
        <v>136</v>
      </c>
      <c r="AJ45" s="3" t="s">
        <v>682</v>
      </c>
      <c r="AK45" s="3" t="s">
        <v>137</v>
      </c>
      <c r="AL45" s="3" t="s">
        <v>682</v>
      </c>
      <c r="AM45" s="3" t="s">
        <v>692</v>
      </c>
      <c r="AN45" s="3" t="s">
        <v>139</v>
      </c>
      <c r="AO45" s="3" t="s">
        <v>140</v>
      </c>
      <c r="AP45" s="3" t="s">
        <v>141</v>
      </c>
      <c r="AQ45" s="3" t="s">
        <v>142</v>
      </c>
      <c r="AR45" s="3" t="s">
        <v>143</v>
      </c>
      <c r="AS45" s="3" t="s">
        <v>144</v>
      </c>
      <c r="AT45" s="3" t="s">
        <v>111</v>
      </c>
      <c r="AU45" s="3" t="s">
        <v>145</v>
      </c>
    </row>
    <row r="46" spans="1:47" ht="45" customHeight="1" x14ac:dyDescent="0.3">
      <c r="A46" s="3" t="s">
        <v>693</v>
      </c>
      <c r="B46" s="3" t="s">
        <v>109</v>
      </c>
      <c r="C46" s="3" t="s">
        <v>110</v>
      </c>
      <c r="D46" s="3" t="s">
        <v>111</v>
      </c>
      <c r="E46" s="3" t="s">
        <v>112</v>
      </c>
      <c r="F46" s="3" t="s">
        <v>113</v>
      </c>
      <c r="G46" s="3" t="s">
        <v>694</v>
      </c>
      <c r="H46" s="3" t="s">
        <v>115</v>
      </c>
      <c r="I46" s="3" t="s">
        <v>695</v>
      </c>
      <c r="J46" s="3" t="s">
        <v>696</v>
      </c>
      <c r="K46" s="3" t="s">
        <v>697</v>
      </c>
      <c r="L46" s="3" t="s">
        <v>240</v>
      </c>
      <c r="M46" s="3" t="s">
        <v>241</v>
      </c>
      <c r="N46" s="3" t="s">
        <v>242</v>
      </c>
      <c r="O46" s="3" t="s">
        <v>243</v>
      </c>
      <c r="P46" s="3" t="s">
        <v>244</v>
      </c>
      <c r="Q46" s="3" t="s">
        <v>156</v>
      </c>
      <c r="R46" s="3" t="s">
        <v>156</v>
      </c>
      <c r="S46" s="3" t="s">
        <v>694</v>
      </c>
      <c r="T46" s="3" t="s">
        <v>125</v>
      </c>
      <c r="U46" s="3" t="s">
        <v>698</v>
      </c>
      <c r="V46" s="3" t="s">
        <v>699</v>
      </c>
      <c r="W46" s="3" t="s">
        <v>205</v>
      </c>
      <c r="X46" s="3" t="s">
        <v>205</v>
      </c>
      <c r="Y46" s="3" t="s">
        <v>129</v>
      </c>
      <c r="Z46" s="3" t="s">
        <v>130</v>
      </c>
      <c r="AA46" s="3" t="s">
        <v>131</v>
      </c>
      <c r="AB46" s="3" t="s">
        <v>696</v>
      </c>
      <c r="AC46" s="3" t="s">
        <v>205</v>
      </c>
      <c r="AD46" s="3" t="s">
        <v>125</v>
      </c>
      <c r="AE46" s="3" t="s">
        <v>111</v>
      </c>
      <c r="AF46" s="3" t="s">
        <v>700</v>
      </c>
      <c r="AG46" s="3" t="s">
        <v>134</v>
      </c>
      <c r="AH46" s="3" t="s">
        <v>135</v>
      </c>
      <c r="AI46" s="3" t="s">
        <v>136</v>
      </c>
      <c r="AJ46" s="3" t="s">
        <v>697</v>
      </c>
      <c r="AK46" s="3" t="s">
        <v>137</v>
      </c>
      <c r="AL46" s="3" t="s">
        <v>697</v>
      </c>
      <c r="AM46" s="3" t="s">
        <v>162</v>
      </c>
      <c r="AN46" s="3" t="s">
        <v>139</v>
      </c>
      <c r="AO46" s="3" t="s">
        <v>140</v>
      </c>
      <c r="AP46" s="3" t="s">
        <v>141</v>
      </c>
      <c r="AQ46" s="3" t="s">
        <v>142</v>
      </c>
      <c r="AR46" s="3" t="s">
        <v>143</v>
      </c>
      <c r="AS46" s="3" t="s">
        <v>144</v>
      </c>
      <c r="AT46" s="3" t="s">
        <v>111</v>
      </c>
      <c r="AU46" s="3" t="s">
        <v>145</v>
      </c>
    </row>
    <row r="47" spans="1:47" ht="45" customHeight="1" x14ac:dyDescent="0.3">
      <c r="A47" s="3" t="s">
        <v>701</v>
      </c>
      <c r="B47" s="3" t="s">
        <v>109</v>
      </c>
      <c r="C47" s="3" t="s">
        <v>110</v>
      </c>
      <c r="D47" s="3" t="s">
        <v>111</v>
      </c>
      <c r="E47" s="3" t="s">
        <v>112</v>
      </c>
      <c r="F47" s="3" t="s">
        <v>113</v>
      </c>
      <c r="G47" s="3" t="s">
        <v>702</v>
      </c>
      <c r="H47" s="3" t="s">
        <v>115</v>
      </c>
      <c r="I47" s="3" t="s">
        <v>703</v>
      </c>
      <c r="J47" s="3" t="s">
        <v>704</v>
      </c>
      <c r="K47" s="3" t="s">
        <v>705</v>
      </c>
      <c r="L47" s="3" t="s">
        <v>652</v>
      </c>
      <c r="M47" s="3" t="s">
        <v>653</v>
      </c>
      <c r="N47" s="3" t="s">
        <v>435</v>
      </c>
      <c r="O47" s="3" t="s">
        <v>706</v>
      </c>
      <c r="P47" s="3" t="s">
        <v>655</v>
      </c>
      <c r="Q47" s="3" t="s">
        <v>707</v>
      </c>
      <c r="R47" s="3" t="s">
        <v>707</v>
      </c>
      <c r="S47" s="3" t="s">
        <v>702</v>
      </c>
      <c r="T47" s="3" t="s">
        <v>439</v>
      </c>
      <c r="U47" s="3" t="s">
        <v>708</v>
      </c>
      <c r="V47" s="3" t="s">
        <v>709</v>
      </c>
      <c r="W47" s="3" t="s">
        <v>205</v>
      </c>
      <c r="X47" s="3" t="s">
        <v>205</v>
      </c>
      <c r="Y47" s="3" t="s">
        <v>129</v>
      </c>
      <c r="Z47" s="3" t="s">
        <v>130</v>
      </c>
      <c r="AA47" s="3" t="s">
        <v>131</v>
      </c>
      <c r="AB47" s="3" t="s">
        <v>704</v>
      </c>
      <c r="AC47" s="3" t="s">
        <v>710</v>
      </c>
      <c r="AD47" s="3" t="s">
        <v>439</v>
      </c>
      <c r="AE47" s="3" t="s">
        <v>111</v>
      </c>
      <c r="AF47" s="3" t="s">
        <v>585</v>
      </c>
      <c r="AG47" s="3" t="s">
        <v>134</v>
      </c>
      <c r="AH47" s="3" t="s">
        <v>135</v>
      </c>
      <c r="AI47" s="3" t="s">
        <v>136</v>
      </c>
      <c r="AJ47" s="3" t="s">
        <v>705</v>
      </c>
      <c r="AK47" s="3" t="s">
        <v>137</v>
      </c>
      <c r="AL47" s="3" t="s">
        <v>705</v>
      </c>
      <c r="AM47" s="3" t="s">
        <v>711</v>
      </c>
      <c r="AN47" s="3" t="s">
        <v>139</v>
      </c>
      <c r="AO47" s="3" t="s">
        <v>140</v>
      </c>
      <c r="AP47" s="3" t="s">
        <v>141</v>
      </c>
      <c r="AQ47" s="3" t="s">
        <v>142</v>
      </c>
      <c r="AR47" s="3" t="s">
        <v>143</v>
      </c>
      <c r="AS47" s="3" t="s">
        <v>144</v>
      </c>
      <c r="AT47" s="3" t="s">
        <v>111</v>
      </c>
      <c r="AU47" s="3" t="s">
        <v>145</v>
      </c>
    </row>
    <row r="48" spans="1:47" ht="45" customHeight="1" x14ac:dyDescent="0.3">
      <c r="A48" s="3" t="s">
        <v>712</v>
      </c>
      <c r="B48" s="3" t="s">
        <v>109</v>
      </c>
      <c r="C48" s="3" t="s">
        <v>110</v>
      </c>
      <c r="D48" s="3" t="s">
        <v>111</v>
      </c>
      <c r="E48" s="3" t="s">
        <v>112</v>
      </c>
      <c r="F48" s="3" t="s">
        <v>113</v>
      </c>
      <c r="G48" s="3" t="s">
        <v>713</v>
      </c>
      <c r="H48" s="3" t="s">
        <v>115</v>
      </c>
      <c r="I48" s="3" t="s">
        <v>714</v>
      </c>
      <c r="J48" s="3" t="s">
        <v>715</v>
      </c>
      <c r="K48" s="3" t="s">
        <v>716</v>
      </c>
      <c r="L48" s="3" t="s">
        <v>652</v>
      </c>
      <c r="M48" s="3" t="s">
        <v>653</v>
      </c>
      <c r="N48" s="3" t="s">
        <v>435</v>
      </c>
      <c r="O48" s="3" t="s">
        <v>706</v>
      </c>
      <c r="P48" s="3" t="s">
        <v>655</v>
      </c>
      <c r="Q48" s="3" t="s">
        <v>707</v>
      </c>
      <c r="R48" s="3" t="s">
        <v>707</v>
      </c>
      <c r="S48" s="3" t="s">
        <v>713</v>
      </c>
      <c r="T48" s="3" t="s">
        <v>439</v>
      </c>
      <c r="U48" s="3" t="s">
        <v>717</v>
      </c>
      <c r="V48" s="3" t="s">
        <v>718</v>
      </c>
      <c r="W48" s="3" t="s">
        <v>205</v>
      </c>
      <c r="X48" s="3" t="s">
        <v>205</v>
      </c>
      <c r="Y48" s="3" t="s">
        <v>129</v>
      </c>
      <c r="Z48" s="3" t="s">
        <v>130</v>
      </c>
      <c r="AA48" s="3" t="s">
        <v>131</v>
      </c>
      <c r="AB48" s="3" t="s">
        <v>715</v>
      </c>
      <c r="AC48" s="3" t="s">
        <v>719</v>
      </c>
      <c r="AD48" s="3" t="s">
        <v>439</v>
      </c>
      <c r="AE48" s="3" t="s">
        <v>111</v>
      </c>
      <c r="AF48" s="3" t="s">
        <v>720</v>
      </c>
      <c r="AG48" s="3" t="s">
        <v>134</v>
      </c>
      <c r="AH48" s="3" t="s">
        <v>135</v>
      </c>
      <c r="AI48" s="3" t="s">
        <v>136</v>
      </c>
      <c r="AJ48" s="3" t="s">
        <v>716</v>
      </c>
      <c r="AK48" s="3" t="s">
        <v>137</v>
      </c>
      <c r="AL48" s="3" t="s">
        <v>716</v>
      </c>
      <c r="AM48" s="3" t="s">
        <v>711</v>
      </c>
      <c r="AN48" s="3" t="s">
        <v>139</v>
      </c>
      <c r="AO48" s="3" t="s">
        <v>140</v>
      </c>
      <c r="AP48" s="3" t="s">
        <v>141</v>
      </c>
      <c r="AQ48" s="3" t="s">
        <v>142</v>
      </c>
      <c r="AR48" s="3" t="s">
        <v>143</v>
      </c>
      <c r="AS48" s="3" t="s">
        <v>144</v>
      </c>
      <c r="AT48" s="3" t="s">
        <v>111</v>
      </c>
      <c r="AU48" s="3" t="s">
        <v>145</v>
      </c>
    </row>
    <row r="49" spans="1:47" ht="45" customHeight="1" x14ac:dyDescent="0.3">
      <c r="A49" s="3" t="s">
        <v>721</v>
      </c>
      <c r="B49" s="3" t="s">
        <v>109</v>
      </c>
      <c r="C49" s="3" t="s">
        <v>110</v>
      </c>
      <c r="D49" s="3" t="s">
        <v>111</v>
      </c>
      <c r="E49" s="3" t="s">
        <v>112</v>
      </c>
      <c r="F49" s="3" t="s">
        <v>278</v>
      </c>
      <c r="G49" s="3" t="s">
        <v>722</v>
      </c>
      <c r="H49" s="3" t="s">
        <v>455</v>
      </c>
      <c r="I49" s="3" t="s">
        <v>723</v>
      </c>
      <c r="J49" s="3" t="s">
        <v>724</v>
      </c>
      <c r="K49" s="3" t="s">
        <v>725</v>
      </c>
      <c r="L49" s="3" t="s">
        <v>726</v>
      </c>
      <c r="M49" s="3" t="s">
        <v>727</v>
      </c>
      <c r="N49" s="3" t="s">
        <v>728</v>
      </c>
      <c r="O49" s="3" t="s">
        <v>729</v>
      </c>
      <c r="P49" s="3" t="s">
        <v>730</v>
      </c>
      <c r="Q49" s="3" t="s">
        <v>612</v>
      </c>
      <c r="R49" s="3" t="s">
        <v>612</v>
      </c>
      <c r="S49" s="3" t="s">
        <v>722</v>
      </c>
      <c r="T49" s="3" t="s">
        <v>125</v>
      </c>
      <c r="U49" s="3" t="s">
        <v>731</v>
      </c>
      <c r="V49" s="3" t="s">
        <v>732</v>
      </c>
      <c r="W49" s="3" t="s">
        <v>205</v>
      </c>
      <c r="X49" s="3" t="s">
        <v>205</v>
      </c>
      <c r="Y49" s="3" t="s">
        <v>129</v>
      </c>
      <c r="Z49" s="3" t="s">
        <v>257</v>
      </c>
      <c r="AA49" s="3" t="s">
        <v>131</v>
      </c>
      <c r="AB49" s="3" t="s">
        <v>724</v>
      </c>
      <c r="AC49" s="3" t="s">
        <v>733</v>
      </c>
      <c r="AD49" s="3" t="s">
        <v>125</v>
      </c>
      <c r="AE49" s="3" t="s">
        <v>111</v>
      </c>
      <c r="AF49" s="3" t="s">
        <v>734</v>
      </c>
      <c r="AG49" s="3" t="s">
        <v>134</v>
      </c>
      <c r="AH49" s="3" t="s">
        <v>135</v>
      </c>
      <c r="AI49" s="3" t="s">
        <v>136</v>
      </c>
      <c r="AJ49" s="3" t="s">
        <v>725</v>
      </c>
      <c r="AK49" s="3" t="s">
        <v>137</v>
      </c>
      <c r="AL49" s="3" t="s">
        <v>725</v>
      </c>
      <c r="AM49" s="3" t="s">
        <v>618</v>
      </c>
      <c r="AN49" s="3" t="s">
        <v>139</v>
      </c>
      <c r="AO49" s="3" t="s">
        <v>140</v>
      </c>
      <c r="AP49" s="3" t="s">
        <v>141</v>
      </c>
      <c r="AQ49" s="3" t="s">
        <v>142</v>
      </c>
      <c r="AR49" s="3" t="s">
        <v>143</v>
      </c>
      <c r="AS49" s="3" t="s">
        <v>144</v>
      </c>
      <c r="AT49" s="3" t="s">
        <v>111</v>
      </c>
      <c r="AU49" s="3" t="s">
        <v>145</v>
      </c>
    </row>
    <row r="50" spans="1:47" ht="45" customHeight="1" x14ac:dyDescent="0.3">
      <c r="A50" s="3" t="s">
        <v>735</v>
      </c>
      <c r="B50" s="3" t="s">
        <v>109</v>
      </c>
      <c r="C50" s="3" t="s">
        <v>110</v>
      </c>
      <c r="D50" s="3" t="s">
        <v>111</v>
      </c>
      <c r="E50" s="3" t="s">
        <v>112</v>
      </c>
      <c r="F50" s="3" t="s">
        <v>278</v>
      </c>
      <c r="G50" s="3" t="s">
        <v>736</v>
      </c>
      <c r="H50" s="3" t="s">
        <v>455</v>
      </c>
      <c r="I50" s="3" t="s">
        <v>737</v>
      </c>
      <c r="J50" s="3" t="s">
        <v>738</v>
      </c>
      <c r="K50" s="3" t="s">
        <v>739</v>
      </c>
      <c r="L50" s="3" t="s">
        <v>637</v>
      </c>
      <c r="M50" s="3" t="s">
        <v>740</v>
      </c>
      <c r="N50" s="3" t="s">
        <v>285</v>
      </c>
      <c r="O50" s="3" t="s">
        <v>741</v>
      </c>
      <c r="P50" s="3" t="s">
        <v>742</v>
      </c>
      <c r="Q50" s="3" t="s">
        <v>373</v>
      </c>
      <c r="R50" s="3" t="s">
        <v>373</v>
      </c>
      <c r="S50" s="3" t="s">
        <v>736</v>
      </c>
      <c r="T50" s="3" t="s">
        <v>125</v>
      </c>
      <c r="U50" s="3" t="s">
        <v>743</v>
      </c>
      <c r="V50" s="3" t="s">
        <v>744</v>
      </c>
      <c r="W50" s="3" t="s">
        <v>745</v>
      </c>
      <c r="X50" s="3" t="s">
        <v>744</v>
      </c>
      <c r="Y50" s="3" t="s">
        <v>129</v>
      </c>
      <c r="Z50" s="3" t="s">
        <v>257</v>
      </c>
      <c r="AA50" s="3" t="s">
        <v>131</v>
      </c>
      <c r="AB50" s="3" t="s">
        <v>738</v>
      </c>
      <c r="AC50" s="3" t="s">
        <v>746</v>
      </c>
      <c r="AD50" s="3" t="s">
        <v>125</v>
      </c>
      <c r="AE50" s="3" t="s">
        <v>111</v>
      </c>
      <c r="AF50" s="3" t="s">
        <v>747</v>
      </c>
      <c r="AG50" s="3" t="s">
        <v>134</v>
      </c>
      <c r="AH50" s="3" t="s">
        <v>135</v>
      </c>
      <c r="AI50" s="3" t="s">
        <v>136</v>
      </c>
      <c r="AJ50" s="3" t="s">
        <v>739</v>
      </c>
      <c r="AK50" s="3" t="s">
        <v>137</v>
      </c>
      <c r="AL50" s="3" t="s">
        <v>739</v>
      </c>
      <c r="AM50" s="3" t="s">
        <v>380</v>
      </c>
      <c r="AN50" s="3" t="s">
        <v>139</v>
      </c>
      <c r="AO50" s="3" t="s">
        <v>140</v>
      </c>
      <c r="AP50" s="3" t="s">
        <v>141</v>
      </c>
      <c r="AQ50" s="3" t="s">
        <v>142</v>
      </c>
      <c r="AR50" s="3" t="s">
        <v>143</v>
      </c>
      <c r="AS50" s="3" t="s">
        <v>144</v>
      </c>
      <c r="AT50" s="3" t="s">
        <v>111</v>
      </c>
      <c r="AU50" s="3" t="s">
        <v>145</v>
      </c>
    </row>
    <row r="51" spans="1:47" ht="45" customHeight="1" x14ac:dyDescent="0.3">
      <c r="A51" s="3" t="s">
        <v>748</v>
      </c>
      <c r="B51" s="3" t="s">
        <v>109</v>
      </c>
      <c r="C51" s="3" t="s">
        <v>110</v>
      </c>
      <c r="D51" s="3" t="s">
        <v>111</v>
      </c>
      <c r="E51" s="3" t="s">
        <v>112</v>
      </c>
      <c r="F51" s="3" t="s">
        <v>113</v>
      </c>
      <c r="G51" s="3" t="s">
        <v>749</v>
      </c>
      <c r="H51" s="3" t="s">
        <v>115</v>
      </c>
      <c r="I51" s="3" t="s">
        <v>750</v>
      </c>
      <c r="J51" s="3" t="s">
        <v>751</v>
      </c>
      <c r="K51" s="3" t="s">
        <v>752</v>
      </c>
      <c r="L51" s="3" t="s">
        <v>753</v>
      </c>
      <c r="M51" s="3" t="s">
        <v>754</v>
      </c>
      <c r="N51" s="3" t="s">
        <v>576</v>
      </c>
      <c r="O51" s="3" t="s">
        <v>755</v>
      </c>
      <c r="P51" s="3" t="s">
        <v>756</v>
      </c>
      <c r="Q51" s="3" t="s">
        <v>156</v>
      </c>
      <c r="R51" s="3" t="s">
        <v>156</v>
      </c>
      <c r="S51" s="3" t="s">
        <v>749</v>
      </c>
      <c r="T51" s="3" t="s">
        <v>125</v>
      </c>
      <c r="U51" s="3" t="s">
        <v>757</v>
      </c>
      <c r="V51" s="3" t="s">
        <v>758</v>
      </c>
      <c r="W51" s="3" t="s">
        <v>205</v>
      </c>
      <c r="X51" s="3" t="s">
        <v>205</v>
      </c>
      <c r="Y51" s="3" t="s">
        <v>129</v>
      </c>
      <c r="Z51" s="3" t="s">
        <v>130</v>
      </c>
      <c r="AA51" s="3" t="s">
        <v>131</v>
      </c>
      <c r="AB51" s="3" t="s">
        <v>751</v>
      </c>
      <c r="AC51" s="3" t="s">
        <v>205</v>
      </c>
      <c r="AD51" s="3" t="s">
        <v>125</v>
      </c>
      <c r="AE51" s="3" t="s">
        <v>111</v>
      </c>
      <c r="AF51" s="3" t="s">
        <v>759</v>
      </c>
      <c r="AG51" s="3" t="s">
        <v>134</v>
      </c>
      <c r="AH51" s="3" t="s">
        <v>135</v>
      </c>
      <c r="AI51" s="3" t="s">
        <v>136</v>
      </c>
      <c r="AJ51" s="3" t="s">
        <v>752</v>
      </c>
      <c r="AK51" s="3" t="s">
        <v>137</v>
      </c>
      <c r="AL51" s="3" t="s">
        <v>752</v>
      </c>
      <c r="AM51" s="3" t="s">
        <v>162</v>
      </c>
      <c r="AN51" s="3" t="s">
        <v>139</v>
      </c>
      <c r="AO51" s="3" t="s">
        <v>140</v>
      </c>
      <c r="AP51" s="3" t="s">
        <v>141</v>
      </c>
      <c r="AQ51" s="3" t="s">
        <v>142</v>
      </c>
      <c r="AR51" s="3" t="s">
        <v>143</v>
      </c>
      <c r="AS51" s="3" t="s">
        <v>144</v>
      </c>
      <c r="AT51" s="3" t="s">
        <v>111</v>
      </c>
      <c r="AU51" s="3" t="s">
        <v>145</v>
      </c>
    </row>
    <row r="52" spans="1:47" ht="45" customHeight="1" x14ac:dyDescent="0.3">
      <c r="A52" s="3" t="s">
        <v>760</v>
      </c>
      <c r="B52" s="3" t="s">
        <v>109</v>
      </c>
      <c r="C52" s="3" t="s">
        <v>110</v>
      </c>
      <c r="D52" s="3" t="s">
        <v>111</v>
      </c>
      <c r="E52" s="3" t="s">
        <v>112</v>
      </c>
      <c r="F52" s="3" t="s">
        <v>113</v>
      </c>
      <c r="G52" s="3" t="s">
        <v>761</v>
      </c>
      <c r="H52" s="3" t="s">
        <v>115</v>
      </c>
      <c r="I52" s="3" t="s">
        <v>762</v>
      </c>
      <c r="J52" s="3" t="s">
        <v>763</v>
      </c>
      <c r="K52" s="3" t="s">
        <v>764</v>
      </c>
      <c r="L52" s="3" t="s">
        <v>753</v>
      </c>
      <c r="M52" s="3" t="s">
        <v>754</v>
      </c>
      <c r="N52" s="3" t="s">
        <v>576</v>
      </c>
      <c r="O52" s="3" t="s">
        <v>755</v>
      </c>
      <c r="P52" s="3" t="s">
        <v>756</v>
      </c>
      <c r="Q52" s="3" t="s">
        <v>156</v>
      </c>
      <c r="R52" s="3" t="s">
        <v>156</v>
      </c>
      <c r="S52" s="3" t="s">
        <v>761</v>
      </c>
      <c r="T52" s="3" t="s">
        <v>125</v>
      </c>
      <c r="U52" s="3" t="s">
        <v>765</v>
      </c>
      <c r="V52" s="3" t="s">
        <v>766</v>
      </c>
      <c r="W52" s="3" t="s">
        <v>205</v>
      </c>
      <c r="X52" s="3" t="s">
        <v>205</v>
      </c>
      <c r="Y52" s="3" t="s">
        <v>129</v>
      </c>
      <c r="Z52" s="3" t="s">
        <v>130</v>
      </c>
      <c r="AA52" s="3" t="s">
        <v>131</v>
      </c>
      <c r="AB52" s="3" t="s">
        <v>763</v>
      </c>
      <c r="AC52" s="3" t="s">
        <v>205</v>
      </c>
      <c r="AD52" s="3" t="s">
        <v>125</v>
      </c>
      <c r="AE52" s="3" t="s">
        <v>111</v>
      </c>
      <c r="AF52" s="3" t="s">
        <v>767</v>
      </c>
      <c r="AG52" s="3" t="s">
        <v>134</v>
      </c>
      <c r="AH52" s="3" t="s">
        <v>135</v>
      </c>
      <c r="AI52" s="3" t="s">
        <v>136</v>
      </c>
      <c r="AJ52" s="3" t="s">
        <v>764</v>
      </c>
      <c r="AK52" s="3" t="s">
        <v>137</v>
      </c>
      <c r="AL52" s="3" t="s">
        <v>764</v>
      </c>
      <c r="AM52" s="3" t="s">
        <v>162</v>
      </c>
      <c r="AN52" s="3" t="s">
        <v>139</v>
      </c>
      <c r="AO52" s="3" t="s">
        <v>140</v>
      </c>
      <c r="AP52" s="3" t="s">
        <v>141</v>
      </c>
      <c r="AQ52" s="3" t="s">
        <v>142</v>
      </c>
      <c r="AR52" s="3" t="s">
        <v>143</v>
      </c>
      <c r="AS52" s="3" t="s">
        <v>144</v>
      </c>
      <c r="AT52" s="3" t="s">
        <v>111</v>
      </c>
      <c r="AU52" s="3" t="s">
        <v>145</v>
      </c>
    </row>
    <row r="53" spans="1:47" ht="45" customHeight="1" x14ac:dyDescent="0.3">
      <c r="A53" s="3" t="s">
        <v>768</v>
      </c>
      <c r="B53" s="3" t="s">
        <v>109</v>
      </c>
      <c r="C53" s="3" t="s">
        <v>110</v>
      </c>
      <c r="D53" s="3" t="s">
        <v>111</v>
      </c>
      <c r="E53" s="3" t="s">
        <v>112</v>
      </c>
      <c r="F53" s="3" t="s">
        <v>113</v>
      </c>
      <c r="G53" s="3" t="s">
        <v>769</v>
      </c>
      <c r="H53" s="3" t="s">
        <v>115</v>
      </c>
      <c r="I53" s="3" t="s">
        <v>770</v>
      </c>
      <c r="J53" s="3" t="s">
        <v>316</v>
      </c>
      <c r="K53" s="3" t="s">
        <v>771</v>
      </c>
      <c r="L53" s="3" t="s">
        <v>772</v>
      </c>
      <c r="M53" s="3" t="s">
        <v>534</v>
      </c>
      <c r="N53" s="3" t="s">
        <v>773</v>
      </c>
      <c r="O53" s="3" t="s">
        <v>774</v>
      </c>
      <c r="P53" s="3" t="s">
        <v>775</v>
      </c>
      <c r="Q53" s="3" t="s">
        <v>776</v>
      </c>
      <c r="R53" s="3" t="s">
        <v>776</v>
      </c>
      <c r="S53" s="3" t="s">
        <v>769</v>
      </c>
      <c r="T53" s="3" t="s">
        <v>584</v>
      </c>
      <c r="U53" s="3" t="s">
        <v>777</v>
      </c>
      <c r="V53" s="3" t="s">
        <v>778</v>
      </c>
      <c r="W53" s="3" t="s">
        <v>205</v>
      </c>
      <c r="X53" s="3" t="s">
        <v>205</v>
      </c>
      <c r="Y53" s="3" t="s">
        <v>129</v>
      </c>
      <c r="Z53" s="3" t="s">
        <v>130</v>
      </c>
      <c r="AA53" s="3" t="s">
        <v>131</v>
      </c>
      <c r="AB53" s="3" t="s">
        <v>316</v>
      </c>
      <c r="AC53" s="3" t="s">
        <v>205</v>
      </c>
      <c r="AD53" s="3" t="s">
        <v>584</v>
      </c>
      <c r="AE53" s="3" t="s">
        <v>111</v>
      </c>
      <c r="AF53" s="3" t="s">
        <v>779</v>
      </c>
      <c r="AG53" s="3" t="s">
        <v>134</v>
      </c>
      <c r="AH53" s="3" t="s">
        <v>135</v>
      </c>
      <c r="AI53" s="3" t="s">
        <v>136</v>
      </c>
      <c r="AJ53" s="3" t="s">
        <v>771</v>
      </c>
      <c r="AK53" s="3" t="s">
        <v>137</v>
      </c>
      <c r="AL53" s="3" t="s">
        <v>771</v>
      </c>
      <c r="AM53" s="3" t="s">
        <v>780</v>
      </c>
      <c r="AN53" s="3" t="s">
        <v>139</v>
      </c>
      <c r="AO53" s="3" t="s">
        <v>140</v>
      </c>
      <c r="AP53" s="3" t="s">
        <v>141</v>
      </c>
      <c r="AQ53" s="3" t="s">
        <v>142</v>
      </c>
      <c r="AR53" s="3" t="s">
        <v>143</v>
      </c>
      <c r="AS53" s="3" t="s">
        <v>144</v>
      </c>
      <c r="AT53" s="3" t="s">
        <v>111</v>
      </c>
      <c r="AU53" s="3" t="s">
        <v>145</v>
      </c>
    </row>
    <row r="54" spans="1:47" ht="45" customHeight="1" x14ac:dyDescent="0.3">
      <c r="A54" s="3" t="s">
        <v>781</v>
      </c>
      <c r="B54" s="3" t="s">
        <v>109</v>
      </c>
      <c r="C54" s="3" t="s">
        <v>110</v>
      </c>
      <c r="D54" s="3" t="s">
        <v>111</v>
      </c>
      <c r="E54" s="3" t="s">
        <v>112</v>
      </c>
      <c r="F54" s="3" t="s">
        <v>113</v>
      </c>
      <c r="G54" s="3" t="s">
        <v>782</v>
      </c>
      <c r="H54" s="3" t="s">
        <v>115</v>
      </c>
      <c r="I54" s="3" t="s">
        <v>783</v>
      </c>
      <c r="J54" s="3" t="s">
        <v>784</v>
      </c>
      <c r="K54" s="3" t="s">
        <v>785</v>
      </c>
      <c r="L54" s="3" t="s">
        <v>240</v>
      </c>
      <c r="M54" s="3" t="s">
        <v>241</v>
      </c>
      <c r="N54" s="3" t="s">
        <v>242</v>
      </c>
      <c r="O54" s="3" t="s">
        <v>243</v>
      </c>
      <c r="P54" s="3" t="s">
        <v>244</v>
      </c>
      <c r="Q54" s="3" t="s">
        <v>156</v>
      </c>
      <c r="R54" s="3" t="s">
        <v>156</v>
      </c>
      <c r="S54" s="3" t="s">
        <v>782</v>
      </c>
      <c r="T54" s="3" t="s">
        <v>290</v>
      </c>
      <c r="U54" s="3" t="s">
        <v>786</v>
      </c>
      <c r="V54" s="3" t="s">
        <v>787</v>
      </c>
      <c r="W54" s="3" t="s">
        <v>205</v>
      </c>
      <c r="X54" s="3" t="s">
        <v>205</v>
      </c>
      <c r="Y54" s="3" t="s">
        <v>129</v>
      </c>
      <c r="Z54" s="3" t="s">
        <v>130</v>
      </c>
      <c r="AA54" s="3" t="s">
        <v>131</v>
      </c>
      <c r="AB54" s="3" t="s">
        <v>784</v>
      </c>
      <c r="AC54" s="3" t="s">
        <v>205</v>
      </c>
      <c r="AD54" s="3" t="s">
        <v>290</v>
      </c>
      <c r="AE54" s="3" t="s">
        <v>111</v>
      </c>
      <c r="AF54" s="3" t="s">
        <v>788</v>
      </c>
      <c r="AG54" s="3" t="s">
        <v>134</v>
      </c>
      <c r="AH54" s="3" t="s">
        <v>135</v>
      </c>
      <c r="AI54" s="3" t="s">
        <v>136</v>
      </c>
      <c r="AJ54" s="3" t="s">
        <v>785</v>
      </c>
      <c r="AK54" s="3" t="s">
        <v>137</v>
      </c>
      <c r="AL54" s="3" t="s">
        <v>785</v>
      </c>
      <c r="AM54" s="3" t="s">
        <v>207</v>
      </c>
      <c r="AN54" s="3" t="s">
        <v>139</v>
      </c>
      <c r="AO54" s="3" t="s">
        <v>140</v>
      </c>
      <c r="AP54" s="3" t="s">
        <v>141</v>
      </c>
      <c r="AQ54" s="3" t="s">
        <v>142</v>
      </c>
      <c r="AR54" s="3" t="s">
        <v>143</v>
      </c>
      <c r="AS54" s="3" t="s">
        <v>144</v>
      </c>
      <c r="AT54" s="3" t="s">
        <v>111</v>
      </c>
      <c r="AU54" s="3" t="s">
        <v>145</v>
      </c>
    </row>
    <row r="55" spans="1:47" ht="45" customHeight="1" x14ac:dyDescent="0.3">
      <c r="A55" s="3" t="s">
        <v>789</v>
      </c>
      <c r="B55" s="3" t="s">
        <v>109</v>
      </c>
      <c r="C55" s="3" t="s">
        <v>110</v>
      </c>
      <c r="D55" s="3" t="s">
        <v>111</v>
      </c>
      <c r="E55" s="3" t="s">
        <v>112</v>
      </c>
      <c r="F55" s="3" t="s">
        <v>278</v>
      </c>
      <c r="G55" s="3" t="s">
        <v>790</v>
      </c>
      <c r="H55" s="3" t="s">
        <v>280</v>
      </c>
      <c r="I55" s="3" t="s">
        <v>791</v>
      </c>
      <c r="J55" s="3" t="s">
        <v>792</v>
      </c>
      <c r="K55" s="3" t="s">
        <v>793</v>
      </c>
      <c r="L55" s="3" t="s">
        <v>753</v>
      </c>
      <c r="M55" s="3" t="s">
        <v>754</v>
      </c>
      <c r="N55" s="3" t="s">
        <v>576</v>
      </c>
      <c r="O55" s="3" t="s">
        <v>794</v>
      </c>
      <c r="P55" s="3" t="s">
        <v>756</v>
      </c>
      <c r="Q55" s="3" t="s">
        <v>795</v>
      </c>
      <c r="R55" s="3" t="s">
        <v>795</v>
      </c>
      <c r="S55" s="3" t="s">
        <v>790</v>
      </c>
      <c r="T55" s="3" t="s">
        <v>125</v>
      </c>
      <c r="U55" s="3" t="s">
        <v>796</v>
      </c>
      <c r="V55" s="3" t="s">
        <v>797</v>
      </c>
      <c r="W55" s="3" t="s">
        <v>205</v>
      </c>
      <c r="X55" s="3" t="s">
        <v>205</v>
      </c>
      <c r="Y55" s="3" t="s">
        <v>129</v>
      </c>
      <c r="Z55" s="3" t="s">
        <v>257</v>
      </c>
      <c r="AA55" s="3" t="s">
        <v>131</v>
      </c>
      <c r="AB55" s="3" t="s">
        <v>792</v>
      </c>
      <c r="AC55" s="3" t="s">
        <v>798</v>
      </c>
      <c r="AD55" s="3" t="s">
        <v>125</v>
      </c>
      <c r="AE55" s="3" t="s">
        <v>111</v>
      </c>
      <c r="AF55" s="3" t="s">
        <v>799</v>
      </c>
      <c r="AG55" s="3" t="s">
        <v>134</v>
      </c>
      <c r="AH55" s="3" t="s">
        <v>135</v>
      </c>
      <c r="AI55" s="3" t="s">
        <v>136</v>
      </c>
      <c r="AJ55" s="3" t="s">
        <v>793</v>
      </c>
      <c r="AK55" s="3" t="s">
        <v>137</v>
      </c>
      <c r="AL55" s="3" t="s">
        <v>793</v>
      </c>
      <c r="AM55" s="3" t="s">
        <v>800</v>
      </c>
      <c r="AN55" s="3" t="s">
        <v>139</v>
      </c>
      <c r="AO55" s="3" t="s">
        <v>140</v>
      </c>
      <c r="AP55" s="3" t="s">
        <v>141</v>
      </c>
      <c r="AQ55" s="3" t="s">
        <v>142</v>
      </c>
      <c r="AR55" s="3" t="s">
        <v>143</v>
      </c>
      <c r="AS55" s="3" t="s">
        <v>144</v>
      </c>
      <c r="AT55" s="3" t="s">
        <v>111</v>
      </c>
      <c r="AU55" s="3" t="s">
        <v>145</v>
      </c>
    </row>
    <row r="56" spans="1:47" ht="45" customHeight="1" x14ac:dyDescent="0.3">
      <c r="A56" s="3" t="s">
        <v>801</v>
      </c>
      <c r="B56" s="3" t="s">
        <v>109</v>
      </c>
      <c r="C56" s="3" t="s">
        <v>110</v>
      </c>
      <c r="D56" s="3" t="s">
        <v>111</v>
      </c>
      <c r="E56" s="3" t="s">
        <v>112</v>
      </c>
      <c r="F56" s="3" t="s">
        <v>278</v>
      </c>
      <c r="G56" s="3" t="s">
        <v>802</v>
      </c>
      <c r="H56" s="3" t="s">
        <v>280</v>
      </c>
      <c r="I56" s="3" t="s">
        <v>803</v>
      </c>
      <c r="J56" s="3" t="s">
        <v>804</v>
      </c>
      <c r="K56" s="3" t="s">
        <v>805</v>
      </c>
      <c r="L56" s="3" t="s">
        <v>284</v>
      </c>
      <c r="M56" s="3" t="s">
        <v>285</v>
      </c>
      <c r="N56" s="3" t="s">
        <v>286</v>
      </c>
      <c r="O56" s="3" t="s">
        <v>806</v>
      </c>
      <c r="P56" s="3" t="s">
        <v>288</v>
      </c>
      <c r="Q56" s="3" t="s">
        <v>807</v>
      </c>
      <c r="R56" s="3" t="s">
        <v>807</v>
      </c>
      <c r="S56" s="3" t="s">
        <v>802</v>
      </c>
      <c r="T56" s="3" t="s">
        <v>125</v>
      </c>
      <c r="U56" s="3" t="s">
        <v>808</v>
      </c>
      <c r="V56" s="3" t="s">
        <v>809</v>
      </c>
      <c r="W56" s="3" t="s">
        <v>205</v>
      </c>
      <c r="X56" s="3" t="s">
        <v>205</v>
      </c>
      <c r="Y56" s="3" t="s">
        <v>129</v>
      </c>
      <c r="Z56" s="3" t="s">
        <v>257</v>
      </c>
      <c r="AA56" s="3" t="s">
        <v>131</v>
      </c>
      <c r="AB56" s="3" t="s">
        <v>804</v>
      </c>
      <c r="AC56" s="3" t="s">
        <v>205</v>
      </c>
      <c r="AD56" s="3" t="s">
        <v>125</v>
      </c>
      <c r="AE56" s="3" t="s">
        <v>111</v>
      </c>
      <c r="AF56" s="3" t="s">
        <v>810</v>
      </c>
      <c r="AG56" s="3" t="s">
        <v>134</v>
      </c>
      <c r="AH56" s="3" t="s">
        <v>135</v>
      </c>
      <c r="AI56" s="3" t="s">
        <v>136</v>
      </c>
      <c r="AJ56" s="3" t="s">
        <v>805</v>
      </c>
      <c r="AK56" s="3" t="s">
        <v>137</v>
      </c>
      <c r="AL56" s="3" t="s">
        <v>805</v>
      </c>
      <c r="AM56" s="3" t="s">
        <v>811</v>
      </c>
      <c r="AN56" s="3" t="s">
        <v>139</v>
      </c>
      <c r="AO56" s="3" t="s">
        <v>140</v>
      </c>
      <c r="AP56" s="3" t="s">
        <v>141</v>
      </c>
      <c r="AQ56" s="3" t="s">
        <v>142</v>
      </c>
      <c r="AR56" s="3" t="s">
        <v>143</v>
      </c>
      <c r="AS56" s="3" t="s">
        <v>144</v>
      </c>
      <c r="AT56" s="3" t="s">
        <v>111</v>
      </c>
      <c r="AU56" s="3" t="s">
        <v>145</v>
      </c>
    </row>
    <row r="57" spans="1:47" ht="45" customHeight="1" x14ac:dyDescent="0.3">
      <c r="A57" s="3" t="s">
        <v>812</v>
      </c>
      <c r="B57" s="3" t="s">
        <v>109</v>
      </c>
      <c r="C57" s="3" t="s">
        <v>110</v>
      </c>
      <c r="D57" s="3" t="s">
        <v>111</v>
      </c>
      <c r="E57" s="3" t="s">
        <v>112</v>
      </c>
      <c r="F57" s="3" t="s">
        <v>278</v>
      </c>
      <c r="G57" s="3" t="s">
        <v>813</v>
      </c>
      <c r="H57" s="3" t="s">
        <v>280</v>
      </c>
      <c r="I57" s="3" t="s">
        <v>814</v>
      </c>
      <c r="J57" s="3" t="s">
        <v>468</v>
      </c>
      <c r="K57" s="3" t="s">
        <v>815</v>
      </c>
      <c r="L57" s="3" t="s">
        <v>816</v>
      </c>
      <c r="M57" s="3" t="s">
        <v>335</v>
      </c>
      <c r="N57" s="3" t="s">
        <v>817</v>
      </c>
      <c r="O57" s="3" t="s">
        <v>818</v>
      </c>
      <c r="P57" s="3" t="s">
        <v>819</v>
      </c>
      <c r="Q57" s="3" t="s">
        <v>475</v>
      </c>
      <c r="R57" s="3" t="s">
        <v>475</v>
      </c>
      <c r="S57" s="3" t="s">
        <v>813</v>
      </c>
      <c r="T57" s="3" t="s">
        <v>290</v>
      </c>
      <c r="U57" s="3" t="s">
        <v>820</v>
      </c>
      <c r="V57" s="3" t="s">
        <v>821</v>
      </c>
      <c r="W57" s="3" t="s">
        <v>822</v>
      </c>
      <c r="X57" s="3" t="s">
        <v>821</v>
      </c>
      <c r="Y57" s="3" t="s">
        <v>129</v>
      </c>
      <c r="Z57" s="3" t="s">
        <v>257</v>
      </c>
      <c r="AA57" s="3" t="s">
        <v>131</v>
      </c>
      <c r="AB57" s="3" t="s">
        <v>468</v>
      </c>
      <c r="AC57" s="3" t="s">
        <v>823</v>
      </c>
      <c r="AD57" s="3" t="s">
        <v>290</v>
      </c>
      <c r="AE57" s="3" t="s">
        <v>111</v>
      </c>
      <c r="AF57" s="3" t="s">
        <v>824</v>
      </c>
      <c r="AG57" s="3" t="s">
        <v>134</v>
      </c>
      <c r="AH57" s="3" t="s">
        <v>135</v>
      </c>
      <c r="AI57" s="3" t="s">
        <v>136</v>
      </c>
      <c r="AJ57" s="3" t="s">
        <v>815</v>
      </c>
      <c r="AK57" s="3" t="s">
        <v>137</v>
      </c>
      <c r="AL57" s="3" t="s">
        <v>815</v>
      </c>
      <c r="AM57" s="3" t="s">
        <v>494</v>
      </c>
      <c r="AN57" s="3" t="s">
        <v>139</v>
      </c>
      <c r="AO57" s="3" t="s">
        <v>140</v>
      </c>
      <c r="AP57" s="3" t="s">
        <v>141</v>
      </c>
      <c r="AQ57" s="3" t="s">
        <v>142</v>
      </c>
      <c r="AR57" s="3" t="s">
        <v>143</v>
      </c>
      <c r="AS57" s="3" t="s">
        <v>144</v>
      </c>
      <c r="AT57" s="3" t="s">
        <v>111</v>
      </c>
      <c r="AU57" s="3" t="s">
        <v>145</v>
      </c>
    </row>
    <row r="58" spans="1:47" ht="45" customHeight="1" x14ac:dyDescent="0.3">
      <c r="A58" s="3" t="s">
        <v>825</v>
      </c>
      <c r="B58" s="3" t="s">
        <v>109</v>
      </c>
      <c r="C58" s="3" t="s">
        <v>110</v>
      </c>
      <c r="D58" s="3" t="s">
        <v>111</v>
      </c>
      <c r="E58" s="3" t="s">
        <v>112</v>
      </c>
      <c r="F58" s="3" t="s">
        <v>278</v>
      </c>
      <c r="G58" s="3" t="s">
        <v>826</v>
      </c>
      <c r="H58" s="3" t="s">
        <v>280</v>
      </c>
      <c r="I58" s="3" t="s">
        <v>827</v>
      </c>
      <c r="J58" s="3" t="s">
        <v>468</v>
      </c>
      <c r="K58" s="3" t="s">
        <v>828</v>
      </c>
      <c r="L58" s="3" t="s">
        <v>829</v>
      </c>
      <c r="M58" s="3" t="s">
        <v>830</v>
      </c>
      <c r="N58" s="3" t="s">
        <v>831</v>
      </c>
      <c r="O58" s="3" t="s">
        <v>832</v>
      </c>
      <c r="P58" s="3" t="s">
        <v>833</v>
      </c>
      <c r="Q58" s="3" t="s">
        <v>475</v>
      </c>
      <c r="R58" s="3" t="s">
        <v>475</v>
      </c>
      <c r="S58" s="3" t="s">
        <v>826</v>
      </c>
      <c r="T58" s="3" t="s">
        <v>290</v>
      </c>
      <c r="U58" s="3" t="s">
        <v>834</v>
      </c>
      <c r="V58" s="3" t="s">
        <v>835</v>
      </c>
      <c r="W58" s="3" t="s">
        <v>836</v>
      </c>
      <c r="X58" s="3" t="s">
        <v>835</v>
      </c>
      <c r="Y58" s="3" t="s">
        <v>129</v>
      </c>
      <c r="Z58" s="3" t="s">
        <v>257</v>
      </c>
      <c r="AA58" s="3" t="s">
        <v>131</v>
      </c>
      <c r="AB58" s="3" t="s">
        <v>468</v>
      </c>
      <c r="AC58" s="3" t="s">
        <v>837</v>
      </c>
      <c r="AD58" s="3" t="s">
        <v>290</v>
      </c>
      <c r="AE58" s="3" t="s">
        <v>111</v>
      </c>
      <c r="AF58" s="3" t="s">
        <v>838</v>
      </c>
      <c r="AG58" s="3" t="s">
        <v>134</v>
      </c>
      <c r="AH58" s="3" t="s">
        <v>135</v>
      </c>
      <c r="AI58" s="3" t="s">
        <v>136</v>
      </c>
      <c r="AJ58" s="3" t="s">
        <v>828</v>
      </c>
      <c r="AK58" s="3" t="s">
        <v>137</v>
      </c>
      <c r="AL58" s="3" t="s">
        <v>828</v>
      </c>
      <c r="AM58" s="3" t="s">
        <v>494</v>
      </c>
      <c r="AN58" s="3" t="s">
        <v>139</v>
      </c>
      <c r="AO58" s="3" t="s">
        <v>140</v>
      </c>
      <c r="AP58" s="3" t="s">
        <v>141</v>
      </c>
      <c r="AQ58" s="3" t="s">
        <v>142</v>
      </c>
      <c r="AR58" s="3" t="s">
        <v>143</v>
      </c>
      <c r="AS58" s="3" t="s">
        <v>144</v>
      </c>
      <c r="AT58" s="3" t="s">
        <v>111</v>
      </c>
      <c r="AU58" s="3" t="s">
        <v>145</v>
      </c>
    </row>
    <row r="59" spans="1:47" ht="45" customHeight="1" x14ac:dyDescent="0.3">
      <c r="A59" s="3" t="s">
        <v>839</v>
      </c>
      <c r="B59" s="3" t="s">
        <v>109</v>
      </c>
      <c r="C59" s="3" t="s">
        <v>110</v>
      </c>
      <c r="D59" s="3" t="s">
        <v>111</v>
      </c>
      <c r="E59" s="3" t="s">
        <v>112</v>
      </c>
      <c r="F59" s="3" t="s">
        <v>113</v>
      </c>
      <c r="G59" s="3" t="s">
        <v>840</v>
      </c>
      <c r="H59" s="3" t="s">
        <v>115</v>
      </c>
      <c r="I59" s="3" t="s">
        <v>841</v>
      </c>
      <c r="J59" s="3" t="s">
        <v>263</v>
      </c>
      <c r="K59" s="3" t="s">
        <v>842</v>
      </c>
      <c r="L59" s="3" t="s">
        <v>843</v>
      </c>
      <c r="M59" s="3" t="s">
        <v>844</v>
      </c>
      <c r="N59" s="3" t="s">
        <v>370</v>
      </c>
      <c r="O59" s="3" t="s">
        <v>845</v>
      </c>
      <c r="P59" s="3" t="s">
        <v>846</v>
      </c>
      <c r="Q59" s="3" t="s">
        <v>156</v>
      </c>
      <c r="R59" s="3" t="s">
        <v>156</v>
      </c>
      <c r="S59" s="3" t="s">
        <v>840</v>
      </c>
      <c r="T59" s="3" t="s">
        <v>125</v>
      </c>
      <c r="U59" s="3" t="s">
        <v>847</v>
      </c>
      <c r="V59" s="3" t="s">
        <v>848</v>
      </c>
      <c r="W59" s="3" t="s">
        <v>205</v>
      </c>
      <c r="X59" s="3" t="s">
        <v>205</v>
      </c>
      <c r="Y59" s="3" t="s">
        <v>129</v>
      </c>
      <c r="Z59" s="3" t="s">
        <v>130</v>
      </c>
      <c r="AA59" s="3" t="s">
        <v>131</v>
      </c>
      <c r="AB59" s="3" t="s">
        <v>263</v>
      </c>
      <c r="AC59" s="3" t="s">
        <v>205</v>
      </c>
      <c r="AD59" s="3" t="s">
        <v>125</v>
      </c>
      <c r="AE59" s="3" t="s">
        <v>111</v>
      </c>
      <c r="AF59" s="3" t="s">
        <v>849</v>
      </c>
      <c r="AG59" s="3" t="s">
        <v>134</v>
      </c>
      <c r="AH59" s="3" t="s">
        <v>135</v>
      </c>
      <c r="AI59" s="3" t="s">
        <v>136</v>
      </c>
      <c r="AJ59" s="3" t="s">
        <v>842</v>
      </c>
      <c r="AK59" s="3" t="s">
        <v>137</v>
      </c>
      <c r="AL59" s="3" t="s">
        <v>842</v>
      </c>
      <c r="AM59" s="3" t="s">
        <v>162</v>
      </c>
      <c r="AN59" s="3" t="s">
        <v>139</v>
      </c>
      <c r="AO59" s="3" t="s">
        <v>140</v>
      </c>
      <c r="AP59" s="3" t="s">
        <v>141</v>
      </c>
      <c r="AQ59" s="3" t="s">
        <v>142</v>
      </c>
      <c r="AR59" s="3" t="s">
        <v>143</v>
      </c>
      <c r="AS59" s="3" t="s">
        <v>144</v>
      </c>
      <c r="AT59" s="3" t="s">
        <v>111</v>
      </c>
      <c r="AU59" s="3" t="s">
        <v>145</v>
      </c>
    </row>
    <row r="60" spans="1:47" ht="45" customHeight="1" x14ac:dyDescent="0.3">
      <c r="A60" s="3" t="s">
        <v>850</v>
      </c>
      <c r="B60" s="3" t="s">
        <v>109</v>
      </c>
      <c r="C60" s="3" t="s">
        <v>110</v>
      </c>
      <c r="D60" s="3" t="s">
        <v>111</v>
      </c>
      <c r="E60" s="3" t="s">
        <v>112</v>
      </c>
      <c r="F60" s="3" t="s">
        <v>113</v>
      </c>
      <c r="G60" s="3" t="s">
        <v>851</v>
      </c>
      <c r="H60" s="3" t="s">
        <v>115</v>
      </c>
      <c r="I60" s="3" t="s">
        <v>852</v>
      </c>
      <c r="J60" s="3" t="s">
        <v>263</v>
      </c>
      <c r="K60" s="3" t="s">
        <v>853</v>
      </c>
      <c r="L60" s="3" t="s">
        <v>843</v>
      </c>
      <c r="M60" s="3" t="s">
        <v>844</v>
      </c>
      <c r="N60" s="3" t="s">
        <v>370</v>
      </c>
      <c r="O60" s="3" t="s">
        <v>845</v>
      </c>
      <c r="P60" s="3" t="s">
        <v>846</v>
      </c>
      <c r="Q60" s="3" t="s">
        <v>854</v>
      </c>
      <c r="R60" s="3" t="s">
        <v>854</v>
      </c>
      <c r="S60" s="3" t="s">
        <v>851</v>
      </c>
      <c r="T60" s="3" t="s">
        <v>125</v>
      </c>
      <c r="U60" s="3" t="s">
        <v>855</v>
      </c>
      <c r="V60" s="3" t="s">
        <v>856</v>
      </c>
      <c r="W60" s="3" t="s">
        <v>205</v>
      </c>
      <c r="X60" s="3" t="s">
        <v>205</v>
      </c>
      <c r="Y60" s="3" t="s">
        <v>129</v>
      </c>
      <c r="Z60" s="3" t="s">
        <v>130</v>
      </c>
      <c r="AA60" s="3" t="s">
        <v>131</v>
      </c>
      <c r="AB60" s="3" t="s">
        <v>263</v>
      </c>
      <c r="AC60" s="3" t="s">
        <v>857</v>
      </c>
      <c r="AD60" s="3" t="s">
        <v>125</v>
      </c>
      <c r="AE60" s="3" t="s">
        <v>111</v>
      </c>
      <c r="AF60" s="3" t="s">
        <v>858</v>
      </c>
      <c r="AG60" s="3" t="s">
        <v>134</v>
      </c>
      <c r="AH60" s="3" t="s">
        <v>135</v>
      </c>
      <c r="AI60" s="3" t="s">
        <v>136</v>
      </c>
      <c r="AJ60" s="3" t="s">
        <v>853</v>
      </c>
      <c r="AK60" s="3" t="s">
        <v>137</v>
      </c>
      <c r="AL60" s="3" t="s">
        <v>853</v>
      </c>
      <c r="AM60" s="3" t="s">
        <v>859</v>
      </c>
      <c r="AN60" s="3" t="s">
        <v>139</v>
      </c>
      <c r="AO60" s="3" t="s">
        <v>140</v>
      </c>
      <c r="AP60" s="3" t="s">
        <v>141</v>
      </c>
      <c r="AQ60" s="3" t="s">
        <v>142</v>
      </c>
      <c r="AR60" s="3" t="s">
        <v>143</v>
      </c>
      <c r="AS60" s="3" t="s">
        <v>144</v>
      </c>
      <c r="AT60" s="3" t="s">
        <v>111</v>
      </c>
      <c r="AU60" s="3" t="s">
        <v>145</v>
      </c>
    </row>
    <row r="61" spans="1:47" ht="45" customHeight="1" x14ac:dyDescent="0.3">
      <c r="A61" s="3" t="s">
        <v>860</v>
      </c>
      <c r="B61" s="3" t="s">
        <v>109</v>
      </c>
      <c r="C61" s="3" t="s">
        <v>110</v>
      </c>
      <c r="D61" s="3" t="s">
        <v>111</v>
      </c>
      <c r="E61" s="3" t="s">
        <v>112</v>
      </c>
      <c r="F61" s="3" t="s">
        <v>113</v>
      </c>
      <c r="G61" s="3" t="s">
        <v>861</v>
      </c>
      <c r="H61" s="3" t="s">
        <v>115</v>
      </c>
      <c r="I61" s="3" t="s">
        <v>862</v>
      </c>
      <c r="J61" s="3" t="s">
        <v>863</v>
      </c>
      <c r="K61" s="3" t="s">
        <v>864</v>
      </c>
      <c r="L61" s="3" t="s">
        <v>865</v>
      </c>
      <c r="M61" s="3" t="s">
        <v>121</v>
      </c>
      <c r="N61" s="3" t="s">
        <v>866</v>
      </c>
      <c r="O61" s="3" t="s">
        <v>867</v>
      </c>
      <c r="P61" s="3" t="s">
        <v>868</v>
      </c>
      <c r="Q61" s="3" t="s">
        <v>156</v>
      </c>
      <c r="R61" s="3" t="s">
        <v>156</v>
      </c>
      <c r="S61" s="3" t="s">
        <v>861</v>
      </c>
      <c r="T61" s="3" t="s">
        <v>869</v>
      </c>
      <c r="U61" s="3" t="s">
        <v>870</v>
      </c>
      <c r="V61" s="3" t="s">
        <v>871</v>
      </c>
      <c r="W61" s="3" t="s">
        <v>872</v>
      </c>
      <c r="X61" s="3" t="s">
        <v>871</v>
      </c>
      <c r="Y61" s="3" t="s">
        <v>129</v>
      </c>
      <c r="Z61" s="3" t="s">
        <v>130</v>
      </c>
      <c r="AA61" s="3" t="s">
        <v>131</v>
      </c>
      <c r="AB61" s="3" t="s">
        <v>863</v>
      </c>
      <c r="AC61" s="3" t="s">
        <v>873</v>
      </c>
      <c r="AD61" s="3" t="s">
        <v>869</v>
      </c>
      <c r="AE61" s="3" t="s">
        <v>111</v>
      </c>
      <c r="AF61" s="3" t="s">
        <v>874</v>
      </c>
      <c r="AG61" s="3" t="s">
        <v>134</v>
      </c>
      <c r="AH61" s="3" t="s">
        <v>135</v>
      </c>
      <c r="AI61" s="3" t="s">
        <v>136</v>
      </c>
      <c r="AJ61" s="3" t="s">
        <v>864</v>
      </c>
      <c r="AK61" s="3" t="s">
        <v>137</v>
      </c>
      <c r="AL61" s="3" t="s">
        <v>864</v>
      </c>
      <c r="AM61" s="3" t="s">
        <v>207</v>
      </c>
      <c r="AN61" s="3" t="s">
        <v>139</v>
      </c>
      <c r="AO61" s="3" t="s">
        <v>140</v>
      </c>
      <c r="AP61" s="3" t="s">
        <v>141</v>
      </c>
      <c r="AQ61" s="3" t="s">
        <v>142</v>
      </c>
      <c r="AR61" s="3" t="s">
        <v>143</v>
      </c>
      <c r="AS61" s="3" t="s">
        <v>144</v>
      </c>
      <c r="AT61" s="3" t="s">
        <v>111</v>
      </c>
      <c r="AU61" s="3" t="s">
        <v>145</v>
      </c>
    </row>
    <row r="62" spans="1:47" ht="45" customHeight="1" x14ac:dyDescent="0.3">
      <c r="A62" s="3" t="s">
        <v>875</v>
      </c>
      <c r="B62" s="3" t="s">
        <v>109</v>
      </c>
      <c r="C62" s="3" t="s">
        <v>110</v>
      </c>
      <c r="D62" s="3" t="s">
        <v>111</v>
      </c>
      <c r="E62" s="3" t="s">
        <v>112</v>
      </c>
      <c r="F62" s="3" t="s">
        <v>113</v>
      </c>
      <c r="G62" s="3" t="s">
        <v>876</v>
      </c>
      <c r="H62" s="3" t="s">
        <v>115</v>
      </c>
      <c r="I62" s="3" t="s">
        <v>877</v>
      </c>
      <c r="J62" s="3" t="s">
        <v>878</v>
      </c>
      <c r="K62" s="3" t="s">
        <v>879</v>
      </c>
      <c r="L62" s="3" t="s">
        <v>880</v>
      </c>
      <c r="M62" s="3" t="s">
        <v>881</v>
      </c>
      <c r="N62" s="3" t="s">
        <v>882</v>
      </c>
      <c r="O62" s="3" t="s">
        <v>883</v>
      </c>
      <c r="P62" s="3" t="s">
        <v>884</v>
      </c>
      <c r="Q62" s="3" t="s">
        <v>885</v>
      </c>
      <c r="R62" s="3" t="s">
        <v>885</v>
      </c>
      <c r="S62" s="3" t="s">
        <v>876</v>
      </c>
      <c r="T62" s="3" t="s">
        <v>886</v>
      </c>
      <c r="U62" s="3" t="s">
        <v>887</v>
      </c>
      <c r="V62" s="3" t="s">
        <v>888</v>
      </c>
      <c r="W62" s="3" t="s">
        <v>205</v>
      </c>
      <c r="X62" s="3" t="s">
        <v>205</v>
      </c>
      <c r="Y62" s="3" t="s">
        <v>129</v>
      </c>
      <c r="Z62" s="3" t="s">
        <v>130</v>
      </c>
      <c r="AA62" s="3" t="s">
        <v>131</v>
      </c>
      <c r="AB62" s="3" t="s">
        <v>878</v>
      </c>
      <c r="AC62" s="3" t="s">
        <v>889</v>
      </c>
      <c r="AD62" s="3" t="s">
        <v>886</v>
      </c>
      <c r="AE62" s="3" t="s">
        <v>111</v>
      </c>
      <c r="AF62" s="3" t="s">
        <v>890</v>
      </c>
      <c r="AG62" s="3" t="s">
        <v>134</v>
      </c>
      <c r="AH62" s="3" t="s">
        <v>135</v>
      </c>
      <c r="AI62" s="3" t="s">
        <v>136</v>
      </c>
      <c r="AJ62" s="3" t="s">
        <v>879</v>
      </c>
      <c r="AK62" s="3" t="s">
        <v>137</v>
      </c>
      <c r="AL62" s="3" t="s">
        <v>879</v>
      </c>
      <c r="AM62" s="3" t="s">
        <v>891</v>
      </c>
      <c r="AN62" s="3" t="s">
        <v>139</v>
      </c>
      <c r="AO62" s="3" t="s">
        <v>140</v>
      </c>
      <c r="AP62" s="3" t="s">
        <v>141</v>
      </c>
      <c r="AQ62" s="3" t="s">
        <v>142</v>
      </c>
      <c r="AR62" s="3" t="s">
        <v>143</v>
      </c>
      <c r="AS62" s="3" t="s">
        <v>144</v>
      </c>
      <c r="AT62" s="3" t="s">
        <v>111</v>
      </c>
      <c r="AU62" s="3" t="s">
        <v>145</v>
      </c>
    </row>
    <row r="63" spans="1:47" ht="45" customHeight="1" x14ac:dyDescent="0.3">
      <c r="A63" s="3" t="s">
        <v>892</v>
      </c>
      <c r="B63" s="3" t="s">
        <v>109</v>
      </c>
      <c r="C63" s="3" t="s">
        <v>110</v>
      </c>
      <c r="D63" s="3" t="s">
        <v>111</v>
      </c>
      <c r="E63" s="3" t="s">
        <v>112</v>
      </c>
      <c r="F63" s="3" t="s">
        <v>278</v>
      </c>
      <c r="G63" s="3" t="s">
        <v>893</v>
      </c>
      <c r="H63" s="3" t="s">
        <v>280</v>
      </c>
      <c r="I63" s="3" t="s">
        <v>894</v>
      </c>
      <c r="J63" s="3" t="s">
        <v>895</v>
      </c>
      <c r="K63" s="3" t="s">
        <v>896</v>
      </c>
      <c r="L63" s="3" t="s">
        <v>592</v>
      </c>
      <c r="M63" s="3" t="s">
        <v>593</v>
      </c>
      <c r="N63" s="3" t="s">
        <v>594</v>
      </c>
      <c r="O63" s="3" t="s">
        <v>897</v>
      </c>
      <c r="P63" s="3" t="s">
        <v>596</v>
      </c>
      <c r="Q63" s="3" t="s">
        <v>898</v>
      </c>
      <c r="R63" s="3" t="s">
        <v>898</v>
      </c>
      <c r="S63" s="3" t="s">
        <v>893</v>
      </c>
      <c r="T63" s="3" t="s">
        <v>125</v>
      </c>
      <c r="U63" s="3" t="s">
        <v>899</v>
      </c>
      <c r="V63" s="3" t="s">
        <v>900</v>
      </c>
      <c r="W63" s="3" t="s">
        <v>205</v>
      </c>
      <c r="X63" s="3" t="s">
        <v>205</v>
      </c>
      <c r="Y63" s="3" t="s">
        <v>129</v>
      </c>
      <c r="Z63" s="3" t="s">
        <v>257</v>
      </c>
      <c r="AA63" s="3" t="s">
        <v>131</v>
      </c>
      <c r="AB63" s="3" t="s">
        <v>895</v>
      </c>
      <c r="AC63" s="3" t="s">
        <v>205</v>
      </c>
      <c r="AD63" s="3" t="s">
        <v>125</v>
      </c>
      <c r="AE63" s="3" t="s">
        <v>111</v>
      </c>
      <c r="AF63" s="3" t="s">
        <v>901</v>
      </c>
      <c r="AG63" s="3" t="s">
        <v>134</v>
      </c>
      <c r="AH63" s="3" t="s">
        <v>135</v>
      </c>
      <c r="AI63" s="3" t="s">
        <v>136</v>
      </c>
      <c r="AJ63" s="3" t="s">
        <v>896</v>
      </c>
      <c r="AK63" s="3" t="s">
        <v>137</v>
      </c>
      <c r="AL63" s="3" t="s">
        <v>896</v>
      </c>
      <c r="AM63" s="3" t="s">
        <v>902</v>
      </c>
      <c r="AN63" s="3" t="s">
        <v>139</v>
      </c>
      <c r="AO63" s="3" t="s">
        <v>140</v>
      </c>
      <c r="AP63" s="3" t="s">
        <v>141</v>
      </c>
      <c r="AQ63" s="3" t="s">
        <v>142</v>
      </c>
      <c r="AR63" s="3" t="s">
        <v>143</v>
      </c>
      <c r="AS63" s="3" t="s">
        <v>144</v>
      </c>
      <c r="AT63" s="3" t="s">
        <v>111</v>
      </c>
      <c r="AU63" s="3" t="s">
        <v>145</v>
      </c>
    </row>
    <row r="64" spans="1:47" ht="45" customHeight="1" x14ac:dyDescent="0.3">
      <c r="A64" s="3" t="s">
        <v>903</v>
      </c>
      <c r="B64" s="3" t="s">
        <v>109</v>
      </c>
      <c r="C64" s="3" t="s">
        <v>110</v>
      </c>
      <c r="D64" s="3" t="s">
        <v>111</v>
      </c>
      <c r="E64" s="3" t="s">
        <v>112</v>
      </c>
      <c r="F64" s="3" t="s">
        <v>278</v>
      </c>
      <c r="G64" s="3" t="s">
        <v>904</v>
      </c>
      <c r="H64" s="3" t="s">
        <v>280</v>
      </c>
      <c r="I64" s="3" t="s">
        <v>905</v>
      </c>
      <c r="J64" s="3" t="s">
        <v>906</v>
      </c>
      <c r="K64" s="3" t="s">
        <v>907</v>
      </c>
      <c r="L64" s="3" t="s">
        <v>908</v>
      </c>
      <c r="M64" s="3" t="s">
        <v>120</v>
      </c>
      <c r="N64" s="3" t="s">
        <v>909</v>
      </c>
      <c r="O64" s="3" t="s">
        <v>910</v>
      </c>
      <c r="P64" s="3" t="s">
        <v>911</v>
      </c>
      <c r="Q64" s="3" t="s">
        <v>373</v>
      </c>
      <c r="R64" s="3" t="s">
        <v>373</v>
      </c>
      <c r="S64" s="3" t="s">
        <v>904</v>
      </c>
      <c r="T64" s="3" t="s">
        <v>125</v>
      </c>
      <c r="U64" s="3" t="s">
        <v>912</v>
      </c>
      <c r="V64" s="3" t="s">
        <v>913</v>
      </c>
      <c r="W64" s="3" t="s">
        <v>914</v>
      </c>
      <c r="X64" s="3" t="s">
        <v>913</v>
      </c>
      <c r="Y64" s="3" t="s">
        <v>129</v>
      </c>
      <c r="Z64" s="3" t="s">
        <v>257</v>
      </c>
      <c r="AA64" s="3" t="s">
        <v>131</v>
      </c>
      <c r="AB64" s="3" t="s">
        <v>906</v>
      </c>
      <c r="AC64" s="3" t="s">
        <v>915</v>
      </c>
      <c r="AD64" s="3" t="s">
        <v>125</v>
      </c>
      <c r="AE64" s="3" t="s">
        <v>111</v>
      </c>
      <c r="AF64" s="3" t="s">
        <v>916</v>
      </c>
      <c r="AG64" s="3" t="s">
        <v>134</v>
      </c>
      <c r="AH64" s="3" t="s">
        <v>135</v>
      </c>
      <c r="AI64" s="3" t="s">
        <v>136</v>
      </c>
      <c r="AJ64" s="3" t="s">
        <v>907</v>
      </c>
      <c r="AK64" s="3" t="s">
        <v>137</v>
      </c>
      <c r="AL64" s="3" t="s">
        <v>907</v>
      </c>
      <c r="AM64" s="3" t="s">
        <v>917</v>
      </c>
      <c r="AN64" s="3" t="s">
        <v>139</v>
      </c>
      <c r="AO64" s="3" t="s">
        <v>140</v>
      </c>
      <c r="AP64" s="3" t="s">
        <v>141</v>
      </c>
      <c r="AQ64" s="3" t="s">
        <v>142</v>
      </c>
      <c r="AR64" s="3" t="s">
        <v>143</v>
      </c>
      <c r="AS64" s="3" t="s">
        <v>144</v>
      </c>
      <c r="AT64" s="3" t="s">
        <v>111</v>
      </c>
      <c r="AU64" s="3" t="s">
        <v>145</v>
      </c>
    </row>
    <row r="65" spans="1:47" ht="45" customHeight="1" x14ac:dyDescent="0.3">
      <c r="A65" s="3" t="s">
        <v>918</v>
      </c>
      <c r="B65" s="3" t="s">
        <v>109</v>
      </c>
      <c r="C65" s="3" t="s">
        <v>110</v>
      </c>
      <c r="D65" s="3" t="s">
        <v>111</v>
      </c>
      <c r="E65" s="3" t="s">
        <v>112</v>
      </c>
      <c r="F65" s="3" t="s">
        <v>278</v>
      </c>
      <c r="G65" s="3" t="s">
        <v>919</v>
      </c>
      <c r="H65" s="3" t="s">
        <v>280</v>
      </c>
      <c r="I65" s="3" t="s">
        <v>920</v>
      </c>
      <c r="J65" s="3" t="s">
        <v>921</v>
      </c>
      <c r="K65" s="3" t="s">
        <v>922</v>
      </c>
      <c r="L65" s="3" t="s">
        <v>923</v>
      </c>
      <c r="M65" s="3" t="s">
        <v>924</v>
      </c>
      <c r="N65" s="3" t="s">
        <v>925</v>
      </c>
      <c r="O65" s="3" t="s">
        <v>926</v>
      </c>
      <c r="P65" s="3" t="s">
        <v>927</v>
      </c>
      <c r="Q65" s="3" t="s">
        <v>807</v>
      </c>
      <c r="R65" s="3" t="s">
        <v>807</v>
      </c>
      <c r="S65" s="3" t="s">
        <v>919</v>
      </c>
      <c r="T65" s="3" t="s">
        <v>928</v>
      </c>
      <c r="U65" s="3" t="s">
        <v>929</v>
      </c>
      <c r="V65" s="3" t="s">
        <v>930</v>
      </c>
      <c r="W65" s="3" t="s">
        <v>931</v>
      </c>
      <c r="X65" s="3" t="s">
        <v>930</v>
      </c>
      <c r="Y65" s="3" t="s">
        <v>129</v>
      </c>
      <c r="Z65" s="3" t="s">
        <v>257</v>
      </c>
      <c r="AA65" s="3" t="s">
        <v>131</v>
      </c>
      <c r="AB65" s="3" t="s">
        <v>932</v>
      </c>
      <c r="AC65" s="3" t="s">
        <v>205</v>
      </c>
      <c r="AD65" s="3" t="s">
        <v>928</v>
      </c>
      <c r="AE65" s="3" t="s">
        <v>111</v>
      </c>
      <c r="AF65" s="3" t="s">
        <v>933</v>
      </c>
      <c r="AG65" s="3" t="s">
        <v>134</v>
      </c>
      <c r="AH65" s="3" t="s">
        <v>135</v>
      </c>
      <c r="AI65" s="3" t="s">
        <v>136</v>
      </c>
      <c r="AJ65" s="3" t="s">
        <v>922</v>
      </c>
      <c r="AK65" s="3" t="s">
        <v>137</v>
      </c>
      <c r="AL65" s="3" t="s">
        <v>922</v>
      </c>
      <c r="AM65" s="3" t="s">
        <v>811</v>
      </c>
      <c r="AN65" s="3" t="s">
        <v>139</v>
      </c>
      <c r="AO65" s="3" t="s">
        <v>140</v>
      </c>
      <c r="AP65" s="3" t="s">
        <v>141</v>
      </c>
      <c r="AQ65" s="3" t="s">
        <v>142</v>
      </c>
      <c r="AR65" s="3" t="s">
        <v>143</v>
      </c>
      <c r="AS65" s="3" t="s">
        <v>144</v>
      </c>
      <c r="AT65" s="3" t="s">
        <v>111</v>
      </c>
      <c r="AU65" s="3" t="s">
        <v>145</v>
      </c>
    </row>
    <row r="66" spans="1:47" ht="45" customHeight="1" x14ac:dyDescent="0.3">
      <c r="A66" s="3" t="s">
        <v>934</v>
      </c>
      <c r="B66" s="3" t="s">
        <v>109</v>
      </c>
      <c r="C66" s="3" t="s">
        <v>110</v>
      </c>
      <c r="D66" s="3" t="s">
        <v>111</v>
      </c>
      <c r="E66" s="3" t="s">
        <v>112</v>
      </c>
      <c r="F66" s="3" t="s">
        <v>278</v>
      </c>
      <c r="G66" s="3" t="s">
        <v>935</v>
      </c>
      <c r="H66" s="3" t="s">
        <v>280</v>
      </c>
      <c r="I66" s="3" t="s">
        <v>936</v>
      </c>
      <c r="J66" s="3" t="s">
        <v>921</v>
      </c>
      <c r="K66" s="3" t="s">
        <v>937</v>
      </c>
      <c r="L66" s="3" t="s">
        <v>938</v>
      </c>
      <c r="M66" s="3" t="s">
        <v>939</v>
      </c>
      <c r="N66" s="3" t="s">
        <v>940</v>
      </c>
      <c r="O66" s="3" t="s">
        <v>941</v>
      </c>
      <c r="P66" s="3" t="s">
        <v>942</v>
      </c>
      <c r="Q66" s="3" t="s">
        <v>807</v>
      </c>
      <c r="R66" s="3" t="s">
        <v>807</v>
      </c>
      <c r="S66" s="3" t="s">
        <v>935</v>
      </c>
      <c r="T66" s="3" t="s">
        <v>928</v>
      </c>
      <c r="U66" s="3" t="s">
        <v>943</v>
      </c>
      <c r="V66" s="3" t="s">
        <v>944</v>
      </c>
      <c r="W66" s="3" t="s">
        <v>945</v>
      </c>
      <c r="X66" s="3" t="s">
        <v>944</v>
      </c>
      <c r="Y66" s="3" t="s">
        <v>129</v>
      </c>
      <c r="Z66" s="3" t="s">
        <v>257</v>
      </c>
      <c r="AA66" s="3" t="s">
        <v>131</v>
      </c>
      <c r="AB66" s="3" t="s">
        <v>921</v>
      </c>
      <c r="AC66" s="3" t="s">
        <v>205</v>
      </c>
      <c r="AD66" s="3" t="s">
        <v>928</v>
      </c>
      <c r="AE66" s="3" t="s">
        <v>111</v>
      </c>
      <c r="AF66" s="3" t="s">
        <v>946</v>
      </c>
      <c r="AG66" s="3" t="s">
        <v>134</v>
      </c>
      <c r="AH66" s="3" t="s">
        <v>135</v>
      </c>
      <c r="AI66" s="3" t="s">
        <v>136</v>
      </c>
      <c r="AJ66" s="3" t="s">
        <v>937</v>
      </c>
      <c r="AK66" s="3" t="s">
        <v>137</v>
      </c>
      <c r="AL66" s="3" t="s">
        <v>937</v>
      </c>
      <c r="AM66" s="3" t="s">
        <v>811</v>
      </c>
      <c r="AN66" s="3" t="s">
        <v>139</v>
      </c>
      <c r="AO66" s="3" t="s">
        <v>140</v>
      </c>
      <c r="AP66" s="3" t="s">
        <v>141</v>
      </c>
      <c r="AQ66" s="3" t="s">
        <v>142</v>
      </c>
      <c r="AR66" s="3" t="s">
        <v>143</v>
      </c>
      <c r="AS66" s="3" t="s">
        <v>144</v>
      </c>
      <c r="AT66" s="3" t="s">
        <v>111</v>
      </c>
      <c r="AU66" s="3" t="s">
        <v>145</v>
      </c>
    </row>
    <row r="67" spans="1:47" ht="45" customHeight="1" x14ac:dyDescent="0.3">
      <c r="A67" s="3" t="s">
        <v>947</v>
      </c>
      <c r="B67" s="3" t="s">
        <v>109</v>
      </c>
      <c r="C67" s="3" t="s">
        <v>110</v>
      </c>
      <c r="D67" s="3" t="s">
        <v>111</v>
      </c>
      <c r="E67" s="3" t="s">
        <v>112</v>
      </c>
      <c r="F67" s="3" t="s">
        <v>113</v>
      </c>
      <c r="G67" s="3" t="s">
        <v>948</v>
      </c>
      <c r="H67" s="3" t="s">
        <v>115</v>
      </c>
      <c r="I67" s="3" t="s">
        <v>949</v>
      </c>
      <c r="J67" s="3" t="s">
        <v>950</v>
      </c>
      <c r="K67" s="3" t="s">
        <v>951</v>
      </c>
      <c r="L67" s="3" t="s">
        <v>952</v>
      </c>
      <c r="M67" s="3" t="s">
        <v>534</v>
      </c>
      <c r="N67" s="3" t="s">
        <v>953</v>
      </c>
      <c r="O67" s="3" t="s">
        <v>954</v>
      </c>
      <c r="P67" s="3" t="s">
        <v>955</v>
      </c>
      <c r="Q67" s="3" t="s">
        <v>520</v>
      </c>
      <c r="R67" s="3" t="s">
        <v>520</v>
      </c>
      <c r="S67" s="3" t="s">
        <v>948</v>
      </c>
      <c r="T67" s="3" t="s">
        <v>125</v>
      </c>
      <c r="U67" s="3" t="s">
        <v>956</v>
      </c>
      <c r="V67" s="3" t="s">
        <v>957</v>
      </c>
      <c r="W67" s="3" t="s">
        <v>958</v>
      </c>
      <c r="X67" s="3" t="s">
        <v>957</v>
      </c>
      <c r="Y67" s="3" t="s">
        <v>129</v>
      </c>
      <c r="Z67" s="3" t="s">
        <v>130</v>
      </c>
      <c r="AA67" s="3" t="s">
        <v>131</v>
      </c>
      <c r="AB67" s="3" t="s">
        <v>950</v>
      </c>
      <c r="AC67" s="3" t="s">
        <v>959</v>
      </c>
      <c r="AD67" s="3" t="s">
        <v>125</v>
      </c>
      <c r="AE67" s="3" t="s">
        <v>111</v>
      </c>
      <c r="AF67" s="3" t="s">
        <v>960</v>
      </c>
      <c r="AG67" s="3" t="s">
        <v>134</v>
      </c>
      <c r="AH67" s="3" t="s">
        <v>135</v>
      </c>
      <c r="AI67" s="3" t="s">
        <v>136</v>
      </c>
      <c r="AJ67" s="3" t="s">
        <v>951</v>
      </c>
      <c r="AK67" s="3" t="s">
        <v>137</v>
      </c>
      <c r="AL67" s="3" t="s">
        <v>951</v>
      </c>
      <c r="AM67" s="3" t="s">
        <v>961</v>
      </c>
      <c r="AN67" s="3" t="s">
        <v>139</v>
      </c>
      <c r="AO67" s="3" t="s">
        <v>140</v>
      </c>
      <c r="AP67" s="3" t="s">
        <v>141</v>
      </c>
      <c r="AQ67" s="3" t="s">
        <v>142</v>
      </c>
      <c r="AR67" s="3" t="s">
        <v>143</v>
      </c>
      <c r="AS67" s="3" t="s">
        <v>144</v>
      </c>
      <c r="AT67" s="3" t="s">
        <v>111</v>
      </c>
      <c r="AU67" s="3" t="s">
        <v>145</v>
      </c>
    </row>
    <row r="68" spans="1:47" ht="45" customHeight="1" x14ac:dyDescent="0.3">
      <c r="A68" s="3" t="s">
        <v>962</v>
      </c>
      <c r="B68" s="3" t="s">
        <v>109</v>
      </c>
      <c r="C68" s="3" t="s">
        <v>110</v>
      </c>
      <c r="D68" s="3" t="s">
        <v>111</v>
      </c>
      <c r="E68" s="3" t="s">
        <v>112</v>
      </c>
      <c r="F68" s="3" t="s">
        <v>113</v>
      </c>
      <c r="G68" s="3" t="s">
        <v>963</v>
      </c>
      <c r="H68" s="3" t="s">
        <v>115</v>
      </c>
      <c r="I68" s="3" t="s">
        <v>964</v>
      </c>
      <c r="J68" s="3" t="s">
        <v>965</v>
      </c>
      <c r="K68" s="3" t="s">
        <v>966</v>
      </c>
      <c r="L68" s="3" t="s">
        <v>318</v>
      </c>
      <c r="M68" s="3" t="s">
        <v>319</v>
      </c>
      <c r="N68" s="3" t="s">
        <v>320</v>
      </c>
      <c r="O68" s="3" t="s">
        <v>321</v>
      </c>
      <c r="P68" s="3" t="s">
        <v>322</v>
      </c>
      <c r="Q68" s="3" t="s">
        <v>156</v>
      </c>
      <c r="R68" s="3" t="s">
        <v>156</v>
      </c>
      <c r="S68" s="3" t="s">
        <v>963</v>
      </c>
      <c r="T68" s="3" t="s">
        <v>125</v>
      </c>
      <c r="U68" s="3" t="s">
        <v>967</v>
      </c>
      <c r="V68" s="3" t="s">
        <v>968</v>
      </c>
      <c r="W68" s="3" t="s">
        <v>969</v>
      </c>
      <c r="X68" s="3" t="s">
        <v>968</v>
      </c>
      <c r="Y68" s="3" t="s">
        <v>129</v>
      </c>
      <c r="Z68" s="3" t="s">
        <v>130</v>
      </c>
      <c r="AA68" s="3" t="s">
        <v>131</v>
      </c>
      <c r="AB68" s="3" t="s">
        <v>965</v>
      </c>
      <c r="AC68" s="3" t="s">
        <v>970</v>
      </c>
      <c r="AD68" s="3" t="s">
        <v>125</v>
      </c>
      <c r="AE68" s="3" t="s">
        <v>111</v>
      </c>
      <c r="AF68" s="3" t="s">
        <v>971</v>
      </c>
      <c r="AG68" s="3" t="s">
        <v>134</v>
      </c>
      <c r="AH68" s="3" t="s">
        <v>135</v>
      </c>
      <c r="AI68" s="3" t="s">
        <v>136</v>
      </c>
      <c r="AJ68" s="3" t="s">
        <v>966</v>
      </c>
      <c r="AK68" s="3" t="s">
        <v>137</v>
      </c>
      <c r="AL68" s="3" t="s">
        <v>966</v>
      </c>
      <c r="AM68" s="3" t="s">
        <v>162</v>
      </c>
      <c r="AN68" s="3" t="s">
        <v>139</v>
      </c>
      <c r="AO68" s="3" t="s">
        <v>140</v>
      </c>
      <c r="AP68" s="3" t="s">
        <v>141</v>
      </c>
      <c r="AQ68" s="3" t="s">
        <v>142</v>
      </c>
      <c r="AR68" s="3" t="s">
        <v>143</v>
      </c>
      <c r="AS68" s="3" t="s">
        <v>144</v>
      </c>
      <c r="AT68" s="3" t="s">
        <v>111</v>
      </c>
      <c r="AU68" s="3" t="s">
        <v>145</v>
      </c>
    </row>
    <row r="69" spans="1:47" ht="45" customHeight="1" x14ac:dyDescent="0.3">
      <c r="A69" s="3" t="s">
        <v>972</v>
      </c>
      <c r="B69" s="3" t="s">
        <v>109</v>
      </c>
      <c r="C69" s="3" t="s">
        <v>110</v>
      </c>
      <c r="D69" s="3" t="s">
        <v>111</v>
      </c>
      <c r="E69" s="3" t="s">
        <v>112</v>
      </c>
      <c r="F69" s="3" t="s">
        <v>113</v>
      </c>
      <c r="G69" s="3" t="s">
        <v>973</v>
      </c>
      <c r="H69" s="3" t="s">
        <v>115</v>
      </c>
      <c r="I69" s="3" t="s">
        <v>974</v>
      </c>
      <c r="J69" s="3" t="s">
        <v>975</v>
      </c>
      <c r="K69" s="3" t="s">
        <v>976</v>
      </c>
      <c r="L69" s="3" t="s">
        <v>977</v>
      </c>
      <c r="M69" s="3" t="s">
        <v>978</v>
      </c>
      <c r="N69" s="3" t="s">
        <v>979</v>
      </c>
      <c r="O69" s="3" t="s">
        <v>980</v>
      </c>
      <c r="P69" s="3" t="s">
        <v>981</v>
      </c>
      <c r="Q69" s="3" t="s">
        <v>982</v>
      </c>
      <c r="R69" s="3" t="s">
        <v>982</v>
      </c>
      <c r="S69" s="3" t="s">
        <v>973</v>
      </c>
      <c r="T69" s="3" t="s">
        <v>983</v>
      </c>
      <c r="U69" s="3" t="s">
        <v>984</v>
      </c>
      <c r="V69" s="3" t="s">
        <v>985</v>
      </c>
      <c r="W69" s="3" t="s">
        <v>205</v>
      </c>
      <c r="X69" s="3" t="s">
        <v>205</v>
      </c>
      <c r="Y69" s="3" t="s">
        <v>129</v>
      </c>
      <c r="Z69" s="3" t="s">
        <v>130</v>
      </c>
      <c r="AA69" s="3" t="s">
        <v>131</v>
      </c>
      <c r="AB69" s="3" t="s">
        <v>975</v>
      </c>
      <c r="AC69" s="3" t="s">
        <v>984</v>
      </c>
      <c r="AD69" s="3" t="s">
        <v>983</v>
      </c>
      <c r="AE69" s="3" t="s">
        <v>111</v>
      </c>
      <c r="AF69" s="3" t="s">
        <v>986</v>
      </c>
      <c r="AG69" s="3" t="s">
        <v>134</v>
      </c>
      <c r="AH69" s="3" t="s">
        <v>135</v>
      </c>
      <c r="AI69" s="3" t="s">
        <v>136</v>
      </c>
      <c r="AJ69" s="3" t="s">
        <v>976</v>
      </c>
      <c r="AK69" s="3" t="s">
        <v>137</v>
      </c>
      <c r="AL69" s="3" t="s">
        <v>976</v>
      </c>
      <c r="AM69" s="3" t="s">
        <v>987</v>
      </c>
      <c r="AN69" s="3" t="s">
        <v>139</v>
      </c>
      <c r="AO69" s="3" t="s">
        <v>140</v>
      </c>
      <c r="AP69" s="3" t="s">
        <v>141</v>
      </c>
      <c r="AQ69" s="3" t="s">
        <v>142</v>
      </c>
      <c r="AR69" s="3" t="s">
        <v>143</v>
      </c>
      <c r="AS69" s="3" t="s">
        <v>144</v>
      </c>
      <c r="AT69" s="3" t="s">
        <v>111</v>
      </c>
      <c r="AU69" s="3" t="s">
        <v>145</v>
      </c>
    </row>
    <row r="70" spans="1:47" ht="45" customHeight="1" x14ac:dyDescent="0.3">
      <c r="A70" s="3" t="s">
        <v>988</v>
      </c>
      <c r="B70" s="3" t="s">
        <v>109</v>
      </c>
      <c r="C70" s="3" t="s">
        <v>110</v>
      </c>
      <c r="D70" s="3" t="s">
        <v>111</v>
      </c>
      <c r="E70" s="3" t="s">
        <v>112</v>
      </c>
      <c r="F70" s="3" t="s">
        <v>113</v>
      </c>
      <c r="G70" s="3" t="s">
        <v>989</v>
      </c>
      <c r="H70" s="3" t="s">
        <v>115</v>
      </c>
      <c r="I70" s="3" t="s">
        <v>990</v>
      </c>
      <c r="J70" s="3" t="s">
        <v>991</v>
      </c>
      <c r="K70" s="3" t="s">
        <v>992</v>
      </c>
      <c r="L70" s="3" t="s">
        <v>213</v>
      </c>
      <c r="M70" s="3" t="s">
        <v>214</v>
      </c>
      <c r="N70" s="3" t="s">
        <v>215</v>
      </c>
      <c r="O70" s="3" t="s">
        <v>216</v>
      </c>
      <c r="P70" s="3" t="s">
        <v>217</v>
      </c>
      <c r="Q70" s="3" t="s">
        <v>156</v>
      </c>
      <c r="R70" s="3" t="s">
        <v>156</v>
      </c>
      <c r="S70" s="3" t="s">
        <v>989</v>
      </c>
      <c r="T70" s="3" t="s">
        <v>202</v>
      </c>
      <c r="U70" s="3" t="s">
        <v>993</v>
      </c>
      <c r="V70" s="3" t="s">
        <v>994</v>
      </c>
      <c r="W70" s="3" t="s">
        <v>205</v>
      </c>
      <c r="X70" s="3" t="s">
        <v>205</v>
      </c>
      <c r="Y70" s="3" t="s">
        <v>129</v>
      </c>
      <c r="Z70" s="3" t="s">
        <v>130</v>
      </c>
      <c r="AA70" s="3" t="s">
        <v>131</v>
      </c>
      <c r="AB70" s="3" t="s">
        <v>991</v>
      </c>
      <c r="AC70" s="3" t="s">
        <v>995</v>
      </c>
      <c r="AD70" s="3" t="s">
        <v>202</v>
      </c>
      <c r="AE70" s="3" t="s">
        <v>111</v>
      </c>
      <c r="AF70" s="3" t="s">
        <v>996</v>
      </c>
      <c r="AG70" s="3" t="s">
        <v>134</v>
      </c>
      <c r="AH70" s="3" t="s">
        <v>135</v>
      </c>
      <c r="AI70" s="3" t="s">
        <v>136</v>
      </c>
      <c r="AJ70" s="3" t="s">
        <v>992</v>
      </c>
      <c r="AK70" s="3" t="s">
        <v>137</v>
      </c>
      <c r="AL70" s="3" t="s">
        <v>992</v>
      </c>
      <c r="AM70" s="3" t="s">
        <v>207</v>
      </c>
      <c r="AN70" s="3" t="s">
        <v>139</v>
      </c>
      <c r="AO70" s="3" t="s">
        <v>140</v>
      </c>
      <c r="AP70" s="3" t="s">
        <v>141</v>
      </c>
      <c r="AQ70" s="3" t="s">
        <v>142</v>
      </c>
      <c r="AR70" s="3" t="s">
        <v>143</v>
      </c>
      <c r="AS70" s="3" t="s">
        <v>144</v>
      </c>
      <c r="AT70" s="3" t="s">
        <v>111</v>
      </c>
      <c r="AU70" s="3" t="s">
        <v>145</v>
      </c>
    </row>
    <row r="71" spans="1:47" ht="45" customHeight="1" x14ac:dyDescent="0.3">
      <c r="A71" s="3" t="s">
        <v>997</v>
      </c>
      <c r="B71" s="3" t="s">
        <v>109</v>
      </c>
      <c r="C71" s="3" t="s">
        <v>110</v>
      </c>
      <c r="D71" s="3" t="s">
        <v>111</v>
      </c>
      <c r="E71" s="3" t="s">
        <v>112</v>
      </c>
      <c r="F71" s="3" t="s">
        <v>278</v>
      </c>
      <c r="G71" s="3" t="s">
        <v>998</v>
      </c>
      <c r="H71" s="3" t="s">
        <v>280</v>
      </c>
      <c r="I71" s="3" t="s">
        <v>999</v>
      </c>
      <c r="J71" s="3" t="s">
        <v>906</v>
      </c>
      <c r="K71" s="3" t="s">
        <v>1000</v>
      </c>
      <c r="L71" s="3" t="s">
        <v>434</v>
      </c>
      <c r="M71" s="3" t="s">
        <v>435</v>
      </c>
      <c r="N71" s="3" t="s">
        <v>336</v>
      </c>
      <c r="O71" s="3" t="s">
        <v>436</v>
      </c>
      <c r="P71" s="3" t="s">
        <v>437</v>
      </c>
      <c r="Q71" s="3" t="s">
        <v>373</v>
      </c>
      <c r="R71" s="3" t="s">
        <v>373</v>
      </c>
      <c r="S71" s="3" t="s">
        <v>998</v>
      </c>
      <c r="T71" s="3" t="s">
        <v>125</v>
      </c>
      <c r="U71" s="3" t="s">
        <v>1001</v>
      </c>
      <c r="V71" s="3" t="s">
        <v>1002</v>
      </c>
      <c r="W71" s="3" t="s">
        <v>1003</v>
      </c>
      <c r="X71" s="3" t="s">
        <v>1002</v>
      </c>
      <c r="Y71" s="3" t="s">
        <v>129</v>
      </c>
      <c r="Z71" s="3" t="s">
        <v>257</v>
      </c>
      <c r="AA71" s="3" t="s">
        <v>131</v>
      </c>
      <c r="AB71" s="3" t="s">
        <v>906</v>
      </c>
      <c r="AC71" s="3" t="s">
        <v>1004</v>
      </c>
      <c r="AD71" s="3" t="s">
        <v>125</v>
      </c>
      <c r="AE71" s="3" t="s">
        <v>111</v>
      </c>
      <c r="AF71" s="3" t="s">
        <v>1005</v>
      </c>
      <c r="AG71" s="3" t="s">
        <v>134</v>
      </c>
      <c r="AH71" s="3" t="s">
        <v>135</v>
      </c>
      <c r="AI71" s="3" t="s">
        <v>136</v>
      </c>
      <c r="AJ71" s="3" t="s">
        <v>1000</v>
      </c>
      <c r="AK71" s="3" t="s">
        <v>137</v>
      </c>
      <c r="AL71" s="3" t="s">
        <v>1000</v>
      </c>
      <c r="AM71" s="3" t="s">
        <v>917</v>
      </c>
      <c r="AN71" s="3" t="s">
        <v>139</v>
      </c>
      <c r="AO71" s="3" t="s">
        <v>140</v>
      </c>
      <c r="AP71" s="3" t="s">
        <v>141</v>
      </c>
      <c r="AQ71" s="3" t="s">
        <v>142</v>
      </c>
      <c r="AR71" s="3" t="s">
        <v>143</v>
      </c>
      <c r="AS71" s="3" t="s">
        <v>144</v>
      </c>
      <c r="AT71" s="3" t="s">
        <v>111</v>
      </c>
      <c r="AU71" s="3" t="s">
        <v>145</v>
      </c>
    </row>
    <row r="72" spans="1:47" ht="45" customHeight="1" x14ac:dyDescent="0.3">
      <c r="A72" s="3" t="s">
        <v>1006</v>
      </c>
      <c r="B72" s="3" t="s">
        <v>109</v>
      </c>
      <c r="C72" s="3" t="s">
        <v>110</v>
      </c>
      <c r="D72" s="3" t="s">
        <v>111</v>
      </c>
      <c r="E72" s="3" t="s">
        <v>112</v>
      </c>
      <c r="F72" s="3" t="s">
        <v>278</v>
      </c>
      <c r="G72" s="3" t="s">
        <v>1007</v>
      </c>
      <c r="H72" s="3" t="s">
        <v>280</v>
      </c>
      <c r="I72" s="3" t="s">
        <v>1008</v>
      </c>
      <c r="J72" s="3" t="s">
        <v>906</v>
      </c>
      <c r="K72" s="3" t="s">
        <v>1009</v>
      </c>
      <c r="L72" s="3" t="s">
        <v>1010</v>
      </c>
      <c r="M72" s="3" t="s">
        <v>1011</v>
      </c>
      <c r="N72" s="3" t="s">
        <v>472</v>
      </c>
      <c r="O72" s="3" t="s">
        <v>1012</v>
      </c>
      <c r="P72" s="3" t="s">
        <v>1013</v>
      </c>
      <c r="Q72" s="3" t="s">
        <v>373</v>
      </c>
      <c r="R72" s="3" t="s">
        <v>373</v>
      </c>
      <c r="S72" s="3" t="s">
        <v>1007</v>
      </c>
      <c r="T72" s="3" t="s">
        <v>125</v>
      </c>
      <c r="U72" s="3" t="s">
        <v>1001</v>
      </c>
      <c r="V72" s="3" t="s">
        <v>1002</v>
      </c>
      <c r="W72" s="3" t="s">
        <v>1003</v>
      </c>
      <c r="X72" s="3" t="s">
        <v>1002</v>
      </c>
      <c r="Y72" s="3" t="s">
        <v>129</v>
      </c>
      <c r="Z72" s="3" t="s">
        <v>257</v>
      </c>
      <c r="AA72" s="3" t="s">
        <v>131</v>
      </c>
      <c r="AB72" s="3" t="s">
        <v>906</v>
      </c>
      <c r="AC72" s="3" t="s">
        <v>1004</v>
      </c>
      <c r="AD72" s="3" t="s">
        <v>125</v>
      </c>
      <c r="AE72" s="3" t="s">
        <v>111</v>
      </c>
      <c r="AF72" s="3" t="s">
        <v>1014</v>
      </c>
      <c r="AG72" s="3" t="s">
        <v>134</v>
      </c>
      <c r="AH72" s="3" t="s">
        <v>135</v>
      </c>
      <c r="AI72" s="3" t="s">
        <v>136</v>
      </c>
      <c r="AJ72" s="3" t="s">
        <v>1009</v>
      </c>
      <c r="AK72" s="3" t="s">
        <v>137</v>
      </c>
      <c r="AL72" s="3" t="s">
        <v>1009</v>
      </c>
      <c r="AM72" s="3" t="s">
        <v>917</v>
      </c>
      <c r="AN72" s="3" t="s">
        <v>139</v>
      </c>
      <c r="AO72" s="3" t="s">
        <v>140</v>
      </c>
      <c r="AP72" s="3" t="s">
        <v>141</v>
      </c>
      <c r="AQ72" s="3" t="s">
        <v>142</v>
      </c>
      <c r="AR72" s="3" t="s">
        <v>143</v>
      </c>
      <c r="AS72" s="3" t="s">
        <v>144</v>
      </c>
      <c r="AT72" s="3" t="s">
        <v>111</v>
      </c>
      <c r="AU72" s="3" t="s">
        <v>145</v>
      </c>
    </row>
    <row r="73" spans="1:47" ht="45" customHeight="1" x14ac:dyDescent="0.3">
      <c r="A73" s="3" t="s">
        <v>1015</v>
      </c>
      <c r="B73" s="3" t="s">
        <v>109</v>
      </c>
      <c r="C73" s="3" t="s">
        <v>110</v>
      </c>
      <c r="D73" s="3" t="s">
        <v>111</v>
      </c>
      <c r="E73" s="3" t="s">
        <v>112</v>
      </c>
      <c r="F73" s="3" t="s">
        <v>278</v>
      </c>
      <c r="G73" s="3" t="s">
        <v>1016</v>
      </c>
      <c r="H73" s="3" t="s">
        <v>280</v>
      </c>
      <c r="I73" s="3" t="s">
        <v>1017</v>
      </c>
      <c r="J73" s="3" t="s">
        <v>1018</v>
      </c>
      <c r="K73" s="3" t="s">
        <v>1019</v>
      </c>
      <c r="L73" s="3" t="s">
        <v>938</v>
      </c>
      <c r="M73" s="3" t="s">
        <v>939</v>
      </c>
      <c r="N73" s="3" t="s">
        <v>940</v>
      </c>
      <c r="O73" s="3" t="s">
        <v>941</v>
      </c>
      <c r="P73" s="3" t="s">
        <v>942</v>
      </c>
      <c r="Q73" s="3" t="s">
        <v>807</v>
      </c>
      <c r="R73" s="3" t="s">
        <v>807</v>
      </c>
      <c r="S73" s="3" t="s">
        <v>1016</v>
      </c>
      <c r="T73" s="3" t="s">
        <v>928</v>
      </c>
      <c r="U73" s="3" t="s">
        <v>1020</v>
      </c>
      <c r="V73" s="3" t="s">
        <v>1021</v>
      </c>
      <c r="W73" s="3" t="s">
        <v>1022</v>
      </c>
      <c r="X73" s="3" t="s">
        <v>1021</v>
      </c>
      <c r="Y73" s="3" t="s">
        <v>129</v>
      </c>
      <c r="Z73" s="3" t="s">
        <v>257</v>
      </c>
      <c r="AA73" s="3" t="s">
        <v>131</v>
      </c>
      <c r="AB73" s="3" t="s">
        <v>1018</v>
      </c>
      <c r="AC73" s="3" t="s">
        <v>205</v>
      </c>
      <c r="AD73" s="3" t="s">
        <v>928</v>
      </c>
      <c r="AE73" s="3" t="s">
        <v>111</v>
      </c>
      <c r="AF73" s="3" t="s">
        <v>1023</v>
      </c>
      <c r="AG73" s="3" t="s">
        <v>134</v>
      </c>
      <c r="AH73" s="3" t="s">
        <v>135</v>
      </c>
      <c r="AI73" s="3" t="s">
        <v>136</v>
      </c>
      <c r="AJ73" s="3" t="s">
        <v>1019</v>
      </c>
      <c r="AK73" s="3" t="s">
        <v>137</v>
      </c>
      <c r="AL73" s="3" t="s">
        <v>1019</v>
      </c>
      <c r="AM73" s="3" t="s">
        <v>811</v>
      </c>
      <c r="AN73" s="3" t="s">
        <v>139</v>
      </c>
      <c r="AO73" s="3" t="s">
        <v>140</v>
      </c>
      <c r="AP73" s="3" t="s">
        <v>141</v>
      </c>
      <c r="AQ73" s="3" t="s">
        <v>142</v>
      </c>
      <c r="AR73" s="3" t="s">
        <v>143</v>
      </c>
      <c r="AS73" s="3" t="s">
        <v>144</v>
      </c>
      <c r="AT73" s="3" t="s">
        <v>111</v>
      </c>
      <c r="AU73" s="3" t="s">
        <v>145</v>
      </c>
    </row>
    <row r="74" spans="1:47" ht="45" customHeight="1" x14ac:dyDescent="0.3">
      <c r="A74" s="3" t="s">
        <v>1024</v>
      </c>
      <c r="B74" s="3" t="s">
        <v>109</v>
      </c>
      <c r="C74" s="3" t="s">
        <v>110</v>
      </c>
      <c r="D74" s="3" t="s">
        <v>111</v>
      </c>
      <c r="E74" s="3" t="s">
        <v>112</v>
      </c>
      <c r="F74" s="3" t="s">
        <v>278</v>
      </c>
      <c r="G74" s="3" t="s">
        <v>1025</v>
      </c>
      <c r="H74" s="3" t="s">
        <v>280</v>
      </c>
      <c r="I74" s="3" t="s">
        <v>1026</v>
      </c>
      <c r="J74" s="3" t="s">
        <v>921</v>
      </c>
      <c r="K74" s="3" t="s">
        <v>1027</v>
      </c>
      <c r="L74" s="3" t="s">
        <v>1028</v>
      </c>
      <c r="M74" s="3" t="s">
        <v>1029</v>
      </c>
      <c r="N74" s="3" t="s">
        <v>925</v>
      </c>
      <c r="O74" s="3" t="s">
        <v>1030</v>
      </c>
      <c r="P74" s="3" t="s">
        <v>1031</v>
      </c>
      <c r="Q74" s="3" t="s">
        <v>807</v>
      </c>
      <c r="R74" s="3" t="s">
        <v>807</v>
      </c>
      <c r="S74" s="3" t="s">
        <v>1025</v>
      </c>
      <c r="T74" s="3" t="s">
        <v>928</v>
      </c>
      <c r="U74" s="3" t="s">
        <v>1032</v>
      </c>
      <c r="V74" s="3" t="s">
        <v>1033</v>
      </c>
      <c r="W74" s="3" t="s">
        <v>1034</v>
      </c>
      <c r="X74" s="3" t="s">
        <v>1033</v>
      </c>
      <c r="Y74" s="3" t="s">
        <v>129</v>
      </c>
      <c r="Z74" s="3" t="s">
        <v>257</v>
      </c>
      <c r="AA74" s="3" t="s">
        <v>131</v>
      </c>
      <c r="AB74" s="3" t="s">
        <v>932</v>
      </c>
      <c r="AC74" s="3" t="s">
        <v>205</v>
      </c>
      <c r="AD74" s="3" t="s">
        <v>928</v>
      </c>
      <c r="AE74" s="3" t="s">
        <v>111</v>
      </c>
      <c r="AF74" s="3" t="s">
        <v>1035</v>
      </c>
      <c r="AG74" s="3" t="s">
        <v>134</v>
      </c>
      <c r="AH74" s="3" t="s">
        <v>135</v>
      </c>
      <c r="AI74" s="3" t="s">
        <v>136</v>
      </c>
      <c r="AJ74" s="3" t="s">
        <v>1027</v>
      </c>
      <c r="AK74" s="3" t="s">
        <v>137</v>
      </c>
      <c r="AL74" s="3" t="s">
        <v>1027</v>
      </c>
      <c r="AM74" s="3" t="s">
        <v>811</v>
      </c>
      <c r="AN74" s="3" t="s">
        <v>139</v>
      </c>
      <c r="AO74" s="3" t="s">
        <v>140</v>
      </c>
      <c r="AP74" s="3" t="s">
        <v>141</v>
      </c>
      <c r="AQ74" s="3" t="s">
        <v>142</v>
      </c>
      <c r="AR74" s="3" t="s">
        <v>143</v>
      </c>
      <c r="AS74" s="3" t="s">
        <v>144</v>
      </c>
      <c r="AT74" s="3" t="s">
        <v>111</v>
      </c>
      <c r="AU74" s="3" t="s">
        <v>145</v>
      </c>
    </row>
    <row r="75" spans="1:47" ht="45" customHeight="1" x14ac:dyDescent="0.3">
      <c r="A75" s="3" t="s">
        <v>1036</v>
      </c>
      <c r="B75" s="3" t="s">
        <v>109</v>
      </c>
      <c r="C75" s="3" t="s">
        <v>110</v>
      </c>
      <c r="D75" s="3" t="s">
        <v>111</v>
      </c>
      <c r="E75" s="3" t="s">
        <v>112</v>
      </c>
      <c r="F75" s="3" t="s">
        <v>278</v>
      </c>
      <c r="G75" s="3" t="s">
        <v>1037</v>
      </c>
      <c r="H75" s="3" t="s">
        <v>364</v>
      </c>
      <c r="I75" s="3" t="s">
        <v>1038</v>
      </c>
      <c r="J75" s="3" t="s">
        <v>1039</v>
      </c>
      <c r="K75" s="3" t="s">
        <v>1040</v>
      </c>
      <c r="L75" s="3" t="s">
        <v>952</v>
      </c>
      <c r="M75" s="3" t="s">
        <v>534</v>
      </c>
      <c r="N75" s="3" t="s">
        <v>953</v>
      </c>
      <c r="O75" s="3" t="s">
        <v>1041</v>
      </c>
      <c r="P75" s="3" t="s">
        <v>955</v>
      </c>
      <c r="Q75" s="3" t="s">
        <v>520</v>
      </c>
      <c r="R75" s="3" t="s">
        <v>520</v>
      </c>
      <c r="S75" s="3" t="s">
        <v>1037</v>
      </c>
      <c r="T75" s="3" t="s">
        <v>886</v>
      </c>
      <c r="U75" s="3" t="s">
        <v>1042</v>
      </c>
      <c r="V75" s="3" t="s">
        <v>1043</v>
      </c>
      <c r="W75" s="3" t="s">
        <v>1044</v>
      </c>
      <c r="X75" s="3" t="s">
        <v>1043</v>
      </c>
      <c r="Y75" s="3" t="s">
        <v>129</v>
      </c>
      <c r="Z75" s="3" t="s">
        <v>257</v>
      </c>
      <c r="AA75" s="3" t="s">
        <v>131</v>
      </c>
      <c r="AB75" s="3" t="s">
        <v>1039</v>
      </c>
      <c r="AC75" s="3" t="s">
        <v>1045</v>
      </c>
      <c r="AD75" s="3" t="s">
        <v>886</v>
      </c>
      <c r="AE75" s="3" t="s">
        <v>111</v>
      </c>
      <c r="AF75" s="3" t="s">
        <v>1046</v>
      </c>
      <c r="AG75" s="3" t="s">
        <v>134</v>
      </c>
      <c r="AH75" s="3" t="s">
        <v>135</v>
      </c>
      <c r="AI75" s="3" t="s">
        <v>136</v>
      </c>
      <c r="AJ75" s="3" t="s">
        <v>1040</v>
      </c>
      <c r="AK75" s="3" t="s">
        <v>137</v>
      </c>
      <c r="AL75" s="3" t="s">
        <v>1040</v>
      </c>
      <c r="AM75" s="3" t="s">
        <v>527</v>
      </c>
      <c r="AN75" s="3" t="s">
        <v>139</v>
      </c>
      <c r="AO75" s="3" t="s">
        <v>140</v>
      </c>
      <c r="AP75" s="3" t="s">
        <v>141</v>
      </c>
      <c r="AQ75" s="3" t="s">
        <v>142</v>
      </c>
      <c r="AR75" s="3" t="s">
        <v>143</v>
      </c>
      <c r="AS75" s="3" t="s">
        <v>144</v>
      </c>
      <c r="AT75" s="3" t="s">
        <v>111</v>
      </c>
      <c r="AU75" s="3" t="s">
        <v>145</v>
      </c>
    </row>
    <row r="76" spans="1:47" ht="45" customHeight="1" x14ac:dyDescent="0.3">
      <c r="A76" s="3" t="s">
        <v>1047</v>
      </c>
      <c r="B76" s="3" t="s">
        <v>109</v>
      </c>
      <c r="C76" s="3" t="s">
        <v>110</v>
      </c>
      <c r="D76" s="3" t="s">
        <v>111</v>
      </c>
      <c r="E76" s="3" t="s">
        <v>112</v>
      </c>
      <c r="F76" s="3" t="s">
        <v>278</v>
      </c>
      <c r="G76" s="3" t="s">
        <v>1048</v>
      </c>
      <c r="H76" s="3" t="s">
        <v>364</v>
      </c>
      <c r="I76" s="3" t="s">
        <v>1049</v>
      </c>
      <c r="J76" s="3" t="s">
        <v>1050</v>
      </c>
      <c r="K76" s="3" t="s">
        <v>1051</v>
      </c>
      <c r="L76" s="3" t="s">
        <v>923</v>
      </c>
      <c r="M76" s="3" t="s">
        <v>625</v>
      </c>
      <c r="N76" s="3" t="s">
        <v>1052</v>
      </c>
      <c r="O76" s="3" t="s">
        <v>1053</v>
      </c>
      <c r="P76" s="3" t="s">
        <v>1054</v>
      </c>
      <c r="Q76" s="3" t="s">
        <v>373</v>
      </c>
      <c r="R76" s="3" t="s">
        <v>373</v>
      </c>
      <c r="S76" s="3" t="s">
        <v>1048</v>
      </c>
      <c r="T76" s="3" t="s">
        <v>374</v>
      </c>
      <c r="U76" s="3" t="s">
        <v>1055</v>
      </c>
      <c r="V76" s="3" t="s">
        <v>1056</v>
      </c>
      <c r="W76" s="3" t="s">
        <v>1057</v>
      </c>
      <c r="X76" s="3" t="s">
        <v>1056</v>
      </c>
      <c r="Y76" s="3" t="s">
        <v>129</v>
      </c>
      <c r="Z76" s="3" t="s">
        <v>257</v>
      </c>
      <c r="AA76" s="3" t="s">
        <v>131</v>
      </c>
      <c r="AB76" s="3" t="s">
        <v>366</v>
      </c>
      <c r="AC76" s="3" t="s">
        <v>1058</v>
      </c>
      <c r="AD76" s="3" t="s">
        <v>374</v>
      </c>
      <c r="AE76" s="3" t="s">
        <v>111</v>
      </c>
      <c r="AF76" s="3" t="s">
        <v>1059</v>
      </c>
      <c r="AG76" s="3" t="s">
        <v>134</v>
      </c>
      <c r="AH76" s="3" t="s">
        <v>135</v>
      </c>
      <c r="AI76" s="3" t="s">
        <v>136</v>
      </c>
      <c r="AJ76" s="3" t="s">
        <v>1051</v>
      </c>
      <c r="AK76" s="3" t="s">
        <v>137</v>
      </c>
      <c r="AL76" s="3" t="s">
        <v>1051</v>
      </c>
      <c r="AM76" s="3" t="s">
        <v>380</v>
      </c>
      <c r="AN76" s="3" t="s">
        <v>139</v>
      </c>
      <c r="AO76" s="3" t="s">
        <v>140</v>
      </c>
      <c r="AP76" s="3" t="s">
        <v>141</v>
      </c>
      <c r="AQ76" s="3" t="s">
        <v>142</v>
      </c>
      <c r="AR76" s="3" t="s">
        <v>143</v>
      </c>
      <c r="AS76" s="3" t="s">
        <v>144</v>
      </c>
      <c r="AT76" s="3" t="s">
        <v>111</v>
      </c>
      <c r="AU76" s="3" t="s">
        <v>145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AK8:AK201">
      <formula1>Hidden_336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112</v>
      </c>
    </row>
    <row r="2" spans="1:1" x14ac:dyDescent="0.3">
      <c r="A2" t="s">
        <v>1060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1061</v>
      </c>
    </row>
    <row r="2" spans="1:1" x14ac:dyDescent="0.3">
      <c r="A2" t="s">
        <v>1062</v>
      </c>
    </row>
    <row r="3" spans="1:1" x14ac:dyDescent="0.3">
      <c r="A3" t="s">
        <v>113</v>
      </c>
    </row>
    <row r="4" spans="1:1" x14ac:dyDescent="0.3">
      <c r="A4" t="s">
        <v>1063</v>
      </c>
    </row>
    <row r="5" spans="1:1" x14ac:dyDescent="0.3">
      <c r="A5" t="s">
        <v>278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1064</v>
      </c>
    </row>
    <row r="2" spans="1:1" x14ac:dyDescent="0.3">
      <c r="A2" t="s">
        <v>137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1"/>
  <sheetViews>
    <sheetView topLeftCell="A3" workbookViewId="0"/>
  </sheetViews>
  <sheetFormatPr baseColWidth="10" defaultColWidth="8.88671875" defaultRowHeight="14.4" x14ac:dyDescent="0.3"/>
  <cols>
    <col min="1" max="1" width="9.44140625" bestFit="1" customWidth="1"/>
    <col min="2" max="2" width="36.6640625" bestFit="1" customWidth="1"/>
    <col min="3" max="3" width="18.5546875" bestFit="1" customWidth="1"/>
    <col min="4" max="4" width="17" bestFit="1" customWidth="1"/>
    <col min="5" max="5" width="19.109375" bestFit="1" customWidth="1"/>
    <col min="6" max="6" width="88.77734375" bestFit="1" customWidth="1"/>
    <col min="7" max="7" width="35.77734375" bestFit="1" customWidth="1"/>
    <col min="8" max="8" width="55.5546875" bestFit="1" customWidth="1"/>
  </cols>
  <sheetData>
    <row r="1" spans="1:8" hidden="1" x14ac:dyDescent="0.3"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spans="1:8" hidden="1" x14ac:dyDescent="0.3">
      <c r="C2" t="s">
        <v>1065</v>
      </c>
      <c r="D2" t="s">
        <v>1066</v>
      </c>
      <c r="E2" t="s">
        <v>1067</v>
      </c>
      <c r="F2" t="s">
        <v>1068</v>
      </c>
      <c r="G2" t="s">
        <v>1069</v>
      </c>
      <c r="H2" t="s">
        <v>1070</v>
      </c>
    </row>
    <row r="3" spans="1:8" x14ac:dyDescent="0.3">
      <c r="A3" s="1" t="s">
        <v>1071</v>
      </c>
      <c r="B3" s="1"/>
      <c r="C3" s="1" t="s">
        <v>1072</v>
      </c>
      <c r="D3" s="1" t="s">
        <v>1073</v>
      </c>
      <c r="E3" s="1" t="s">
        <v>1074</v>
      </c>
      <c r="F3" s="1" t="s">
        <v>1075</v>
      </c>
      <c r="G3" s="1" t="s">
        <v>1076</v>
      </c>
      <c r="H3" s="1" t="s">
        <v>1077</v>
      </c>
    </row>
    <row r="4" spans="1:8" ht="45" customHeight="1" x14ac:dyDescent="0.3">
      <c r="A4" s="3" t="s">
        <v>118</v>
      </c>
      <c r="B4" s="3" t="s">
        <v>1078</v>
      </c>
      <c r="C4" s="3" t="s">
        <v>119</v>
      </c>
      <c r="D4" s="3" t="s">
        <v>120</v>
      </c>
      <c r="E4" s="3" t="s">
        <v>121</v>
      </c>
      <c r="F4" s="3" t="s">
        <v>122</v>
      </c>
      <c r="G4" s="3" t="s">
        <v>123</v>
      </c>
      <c r="H4" s="3" t="s">
        <v>1079</v>
      </c>
    </row>
    <row r="5" spans="1:8" ht="45" customHeight="1" x14ac:dyDescent="0.3">
      <c r="A5" s="3" t="s">
        <v>118</v>
      </c>
      <c r="B5" s="3" t="s">
        <v>1080</v>
      </c>
      <c r="C5" s="3" t="s">
        <v>1081</v>
      </c>
      <c r="D5" s="3" t="s">
        <v>1082</v>
      </c>
      <c r="E5" s="3" t="s">
        <v>472</v>
      </c>
      <c r="F5" s="3" t="s">
        <v>1083</v>
      </c>
      <c r="G5" s="3" t="s">
        <v>1084</v>
      </c>
      <c r="H5" s="3" t="s">
        <v>1085</v>
      </c>
    </row>
    <row r="6" spans="1:8" ht="45" customHeight="1" x14ac:dyDescent="0.3">
      <c r="A6" s="3" t="s">
        <v>118</v>
      </c>
      <c r="B6" s="3" t="s">
        <v>1086</v>
      </c>
      <c r="C6" s="3" t="s">
        <v>880</v>
      </c>
      <c r="D6" s="3" t="s">
        <v>1087</v>
      </c>
      <c r="E6" s="3" t="s">
        <v>1088</v>
      </c>
      <c r="F6" s="3" t="s">
        <v>1089</v>
      </c>
      <c r="G6" s="3" t="s">
        <v>1090</v>
      </c>
      <c r="H6" s="3" t="s">
        <v>1091</v>
      </c>
    </row>
    <row r="7" spans="1:8" ht="45" customHeight="1" x14ac:dyDescent="0.3">
      <c r="A7" s="3" t="s">
        <v>150</v>
      </c>
      <c r="B7" s="3" t="s">
        <v>1092</v>
      </c>
      <c r="C7" s="3" t="s">
        <v>151</v>
      </c>
      <c r="D7" s="3" t="s">
        <v>152</v>
      </c>
      <c r="E7" s="3" t="s">
        <v>153</v>
      </c>
      <c r="F7" s="3" t="s">
        <v>154</v>
      </c>
      <c r="G7" s="3" t="s">
        <v>155</v>
      </c>
      <c r="H7" s="3" t="s">
        <v>1093</v>
      </c>
    </row>
    <row r="8" spans="1:8" ht="45" customHeight="1" x14ac:dyDescent="0.3">
      <c r="A8" s="3" t="s">
        <v>150</v>
      </c>
      <c r="B8" s="3" t="s">
        <v>1094</v>
      </c>
      <c r="C8" s="3" t="s">
        <v>1095</v>
      </c>
      <c r="D8" s="3" t="s">
        <v>1096</v>
      </c>
      <c r="E8" s="3" t="s">
        <v>1097</v>
      </c>
      <c r="F8" s="3" t="s">
        <v>1098</v>
      </c>
      <c r="G8" s="3" t="s">
        <v>1099</v>
      </c>
      <c r="H8" s="3" t="s">
        <v>1100</v>
      </c>
    </row>
    <row r="9" spans="1:8" ht="45" customHeight="1" x14ac:dyDescent="0.3">
      <c r="A9" s="3" t="s">
        <v>150</v>
      </c>
      <c r="B9" s="3" t="s">
        <v>1101</v>
      </c>
      <c r="C9" s="3" t="s">
        <v>1102</v>
      </c>
      <c r="D9" s="3" t="s">
        <v>1103</v>
      </c>
      <c r="E9" s="3" t="s">
        <v>1104</v>
      </c>
      <c r="F9" s="3" t="s">
        <v>1105</v>
      </c>
      <c r="G9" s="3" t="s">
        <v>1106</v>
      </c>
      <c r="H9" s="3" t="s">
        <v>1107</v>
      </c>
    </row>
    <row r="10" spans="1:8" ht="45" customHeight="1" x14ac:dyDescent="0.3">
      <c r="A10" s="3" t="s">
        <v>166</v>
      </c>
      <c r="B10" s="3" t="s">
        <v>1108</v>
      </c>
      <c r="C10" s="3" t="s">
        <v>167</v>
      </c>
      <c r="D10" s="3" t="s">
        <v>168</v>
      </c>
      <c r="E10" s="3" t="s">
        <v>169</v>
      </c>
      <c r="F10" s="3" t="s">
        <v>170</v>
      </c>
      <c r="G10" s="3" t="s">
        <v>171</v>
      </c>
      <c r="H10" s="3" t="s">
        <v>1109</v>
      </c>
    </row>
    <row r="11" spans="1:8" ht="45" customHeight="1" x14ac:dyDescent="0.3">
      <c r="A11" s="3" t="s">
        <v>166</v>
      </c>
      <c r="B11" s="3" t="s">
        <v>1110</v>
      </c>
      <c r="C11" s="3" t="s">
        <v>1111</v>
      </c>
      <c r="D11" s="3" t="s">
        <v>1112</v>
      </c>
      <c r="E11" s="3" t="s">
        <v>1113</v>
      </c>
      <c r="F11" s="3" t="s">
        <v>1114</v>
      </c>
      <c r="G11" s="3" t="s">
        <v>1115</v>
      </c>
      <c r="H11" s="3" t="s">
        <v>1116</v>
      </c>
    </row>
    <row r="12" spans="1:8" ht="45" customHeight="1" x14ac:dyDescent="0.3">
      <c r="A12" s="3" t="s">
        <v>166</v>
      </c>
      <c r="B12" s="3" t="s">
        <v>1117</v>
      </c>
      <c r="C12" s="3" t="s">
        <v>1118</v>
      </c>
      <c r="D12" s="3" t="s">
        <v>1119</v>
      </c>
      <c r="E12" s="3" t="s">
        <v>1120</v>
      </c>
      <c r="F12" s="3" t="s">
        <v>1121</v>
      </c>
      <c r="G12" s="3" t="s">
        <v>1122</v>
      </c>
      <c r="H12" s="3" t="s">
        <v>1123</v>
      </c>
    </row>
    <row r="13" spans="1:8" ht="45" customHeight="1" x14ac:dyDescent="0.3">
      <c r="A13" s="3" t="s">
        <v>180</v>
      </c>
      <c r="B13" s="3" t="s">
        <v>1124</v>
      </c>
      <c r="C13" s="3" t="s">
        <v>181</v>
      </c>
      <c r="D13" s="3" t="s">
        <v>182</v>
      </c>
      <c r="E13" s="3" t="s">
        <v>183</v>
      </c>
      <c r="F13" s="3" t="s">
        <v>184</v>
      </c>
      <c r="G13" s="3" t="s">
        <v>185</v>
      </c>
      <c r="H13" s="3" t="s">
        <v>158</v>
      </c>
    </row>
    <row r="14" spans="1:8" ht="45" customHeight="1" x14ac:dyDescent="0.3">
      <c r="A14" s="3" t="s">
        <v>180</v>
      </c>
      <c r="B14" s="3" t="s">
        <v>1125</v>
      </c>
      <c r="C14" s="3" t="s">
        <v>151</v>
      </c>
      <c r="D14" s="3" t="s">
        <v>152</v>
      </c>
      <c r="E14" s="3" t="s">
        <v>214</v>
      </c>
      <c r="F14" s="3" t="s">
        <v>154</v>
      </c>
      <c r="G14" s="3" t="s">
        <v>155</v>
      </c>
      <c r="H14" s="3" t="s">
        <v>1126</v>
      </c>
    </row>
    <row r="15" spans="1:8" ht="45" customHeight="1" x14ac:dyDescent="0.3">
      <c r="A15" s="3" t="s">
        <v>180</v>
      </c>
      <c r="B15" s="3" t="s">
        <v>1127</v>
      </c>
      <c r="C15" s="3" t="s">
        <v>226</v>
      </c>
      <c r="D15" s="3" t="s">
        <v>227</v>
      </c>
      <c r="E15" s="3" t="s">
        <v>228</v>
      </c>
      <c r="F15" s="3" t="s">
        <v>1128</v>
      </c>
      <c r="G15" s="3" t="s">
        <v>1129</v>
      </c>
      <c r="H15" s="3" t="s">
        <v>1130</v>
      </c>
    </row>
    <row r="16" spans="1:8" ht="45" customHeight="1" x14ac:dyDescent="0.3">
      <c r="A16" s="3" t="s">
        <v>196</v>
      </c>
      <c r="B16" s="3" t="s">
        <v>1131</v>
      </c>
      <c r="C16" s="3" t="s">
        <v>197</v>
      </c>
      <c r="D16" s="3" t="s">
        <v>198</v>
      </c>
      <c r="E16" s="3" t="s">
        <v>199</v>
      </c>
      <c r="F16" s="3" t="s">
        <v>200</v>
      </c>
      <c r="G16" s="3" t="s">
        <v>201</v>
      </c>
      <c r="H16" s="3" t="s">
        <v>204</v>
      </c>
    </row>
    <row r="17" spans="1:8" ht="45" customHeight="1" x14ac:dyDescent="0.3">
      <c r="A17" s="3" t="s">
        <v>196</v>
      </c>
      <c r="B17" s="3" t="s">
        <v>1132</v>
      </c>
      <c r="C17" s="3" t="s">
        <v>1133</v>
      </c>
      <c r="D17" s="3" t="s">
        <v>1134</v>
      </c>
      <c r="E17" s="3" t="s">
        <v>1135</v>
      </c>
      <c r="F17" s="3" t="s">
        <v>1136</v>
      </c>
      <c r="G17" s="3" t="s">
        <v>1137</v>
      </c>
      <c r="H17" s="3" t="s">
        <v>1138</v>
      </c>
    </row>
    <row r="18" spans="1:8" ht="45" customHeight="1" x14ac:dyDescent="0.3">
      <c r="A18" s="3" t="s">
        <v>196</v>
      </c>
      <c r="B18" s="3" t="s">
        <v>1139</v>
      </c>
      <c r="C18" s="3" t="s">
        <v>923</v>
      </c>
      <c r="D18" s="3" t="s">
        <v>419</v>
      </c>
      <c r="E18" s="3" t="s">
        <v>1140</v>
      </c>
      <c r="F18" s="3" t="s">
        <v>1141</v>
      </c>
      <c r="G18" s="3" t="s">
        <v>1142</v>
      </c>
      <c r="H18" s="3" t="s">
        <v>1143</v>
      </c>
    </row>
    <row r="19" spans="1:8" ht="45" customHeight="1" x14ac:dyDescent="0.3">
      <c r="A19" s="3" t="s">
        <v>212</v>
      </c>
      <c r="B19" s="3" t="s">
        <v>1144</v>
      </c>
      <c r="C19" s="3" t="s">
        <v>213</v>
      </c>
      <c r="D19" s="3" t="s">
        <v>214</v>
      </c>
      <c r="E19" s="3" t="s">
        <v>215</v>
      </c>
      <c r="F19" s="3" t="s">
        <v>216</v>
      </c>
      <c r="G19" s="3" t="s">
        <v>217</v>
      </c>
      <c r="H19" s="3" t="s">
        <v>219</v>
      </c>
    </row>
    <row r="20" spans="1:8" ht="45" customHeight="1" x14ac:dyDescent="0.3">
      <c r="A20" s="3" t="s">
        <v>212</v>
      </c>
      <c r="B20" s="3" t="s">
        <v>1145</v>
      </c>
      <c r="C20" s="3" t="s">
        <v>1146</v>
      </c>
      <c r="D20" s="3" t="s">
        <v>351</v>
      </c>
      <c r="E20" s="3" t="s">
        <v>564</v>
      </c>
      <c r="F20" s="3" t="s">
        <v>1147</v>
      </c>
      <c r="G20" s="3" t="s">
        <v>1148</v>
      </c>
      <c r="H20" s="3" t="s">
        <v>1149</v>
      </c>
    </row>
    <row r="21" spans="1:8" ht="45" customHeight="1" x14ac:dyDescent="0.3">
      <c r="A21" s="3" t="s">
        <v>212</v>
      </c>
      <c r="B21" s="3" t="s">
        <v>1150</v>
      </c>
      <c r="C21" s="3" t="s">
        <v>1151</v>
      </c>
      <c r="D21" s="3" t="s">
        <v>1152</v>
      </c>
      <c r="E21" s="3" t="s">
        <v>1153</v>
      </c>
      <c r="F21" s="3" t="s">
        <v>1154</v>
      </c>
      <c r="G21" s="3" t="s">
        <v>1155</v>
      </c>
      <c r="H21" s="3" t="s">
        <v>1156</v>
      </c>
    </row>
    <row r="22" spans="1:8" ht="45" customHeight="1" x14ac:dyDescent="0.3">
      <c r="A22" s="3" t="s">
        <v>225</v>
      </c>
      <c r="B22" s="3" t="s">
        <v>1157</v>
      </c>
      <c r="C22" s="3" t="s">
        <v>226</v>
      </c>
      <c r="D22" s="3" t="s">
        <v>227</v>
      </c>
      <c r="E22" s="3" t="s">
        <v>228</v>
      </c>
      <c r="F22" s="3" t="s">
        <v>229</v>
      </c>
      <c r="G22" s="3" t="s">
        <v>230</v>
      </c>
      <c r="H22" s="3" t="s">
        <v>1130</v>
      </c>
    </row>
    <row r="23" spans="1:8" ht="45" customHeight="1" x14ac:dyDescent="0.3">
      <c r="A23" s="3" t="s">
        <v>225</v>
      </c>
      <c r="B23" s="3" t="s">
        <v>1158</v>
      </c>
      <c r="C23" s="3" t="s">
        <v>181</v>
      </c>
      <c r="D23" s="3" t="s">
        <v>182</v>
      </c>
      <c r="E23" s="3" t="s">
        <v>183</v>
      </c>
      <c r="F23" s="3" t="s">
        <v>184</v>
      </c>
      <c r="G23" s="3" t="s">
        <v>185</v>
      </c>
      <c r="H23" s="3" t="s">
        <v>158</v>
      </c>
    </row>
    <row r="24" spans="1:8" ht="45" customHeight="1" x14ac:dyDescent="0.3">
      <c r="A24" s="3" t="s">
        <v>225</v>
      </c>
      <c r="B24" s="3" t="s">
        <v>1159</v>
      </c>
      <c r="C24" s="3" t="s">
        <v>151</v>
      </c>
      <c r="D24" s="3" t="s">
        <v>152</v>
      </c>
      <c r="E24" s="3" t="s">
        <v>214</v>
      </c>
      <c r="F24" s="3" t="s">
        <v>154</v>
      </c>
      <c r="G24" s="3" t="s">
        <v>155</v>
      </c>
      <c r="H24" s="3" t="s">
        <v>1126</v>
      </c>
    </row>
    <row r="25" spans="1:8" ht="45" customHeight="1" x14ac:dyDescent="0.3">
      <c r="A25" s="3" t="s">
        <v>239</v>
      </c>
      <c r="B25" s="3" t="s">
        <v>1160</v>
      </c>
      <c r="C25" s="3" t="s">
        <v>240</v>
      </c>
      <c r="D25" s="3" t="s">
        <v>241</v>
      </c>
      <c r="E25" s="3" t="s">
        <v>242</v>
      </c>
      <c r="F25" s="3" t="s">
        <v>243</v>
      </c>
      <c r="G25" s="3" t="s">
        <v>244</v>
      </c>
      <c r="H25" s="3" t="s">
        <v>1161</v>
      </c>
    </row>
    <row r="26" spans="1:8" ht="45" customHeight="1" x14ac:dyDescent="0.3">
      <c r="A26" s="3" t="s">
        <v>239</v>
      </c>
      <c r="B26" s="3" t="s">
        <v>1162</v>
      </c>
      <c r="C26" s="3" t="s">
        <v>1163</v>
      </c>
      <c r="D26" s="3" t="s">
        <v>1164</v>
      </c>
      <c r="E26" s="3" t="s">
        <v>925</v>
      </c>
      <c r="F26" s="3" t="s">
        <v>1165</v>
      </c>
      <c r="G26" s="3" t="s">
        <v>1166</v>
      </c>
      <c r="H26" s="3" t="s">
        <v>1167</v>
      </c>
    </row>
    <row r="27" spans="1:8" ht="45" customHeight="1" x14ac:dyDescent="0.3">
      <c r="A27" s="3" t="s">
        <v>239</v>
      </c>
      <c r="B27" s="3" t="s">
        <v>1168</v>
      </c>
      <c r="C27" s="3" t="s">
        <v>772</v>
      </c>
      <c r="D27" s="3" t="s">
        <v>1169</v>
      </c>
      <c r="E27" s="3" t="s">
        <v>121</v>
      </c>
      <c r="F27" s="3" t="s">
        <v>1170</v>
      </c>
      <c r="G27" s="3" t="s">
        <v>1171</v>
      </c>
      <c r="H27" s="3" t="s">
        <v>1172</v>
      </c>
    </row>
    <row r="28" spans="1:8" ht="45" customHeight="1" x14ac:dyDescent="0.3">
      <c r="A28" s="3" t="s">
        <v>254</v>
      </c>
      <c r="B28" s="3" t="s">
        <v>1173</v>
      </c>
      <c r="C28" s="3" t="s">
        <v>213</v>
      </c>
      <c r="D28" s="3" t="s">
        <v>214</v>
      </c>
      <c r="E28" s="3" t="s">
        <v>215</v>
      </c>
      <c r="F28" s="3" t="s">
        <v>216</v>
      </c>
      <c r="G28" s="3" t="s">
        <v>217</v>
      </c>
      <c r="H28" s="3" t="s">
        <v>256</v>
      </c>
    </row>
    <row r="29" spans="1:8" ht="45" customHeight="1" x14ac:dyDescent="0.3">
      <c r="A29" s="3" t="s">
        <v>254</v>
      </c>
      <c r="B29" s="3" t="s">
        <v>1174</v>
      </c>
      <c r="C29" s="3" t="s">
        <v>1175</v>
      </c>
      <c r="D29" s="3" t="s">
        <v>1176</v>
      </c>
      <c r="E29" s="3" t="s">
        <v>1176</v>
      </c>
      <c r="F29" s="3" t="s">
        <v>1177</v>
      </c>
      <c r="G29" s="3" t="s">
        <v>1178</v>
      </c>
      <c r="H29" s="3" t="s">
        <v>1179</v>
      </c>
    </row>
    <row r="30" spans="1:8" ht="45" customHeight="1" x14ac:dyDescent="0.3">
      <c r="A30" s="3" t="s">
        <v>254</v>
      </c>
      <c r="B30" s="3" t="s">
        <v>1180</v>
      </c>
      <c r="C30" s="3" t="s">
        <v>1181</v>
      </c>
      <c r="D30" s="3" t="s">
        <v>121</v>
      </c>
      <c r="E30" s="3" t="s">
        <v>214</v>
      </c>
      <c r="F30" s="3" t="s">
        <v>1182</v>
      </c>
      <c r="G30" s="3" t="s">
        <v>1183</v>
      </c>
      <c r="H30" s="3" t="s">
        <v>1184</v>
      </c>
    </row>
    <row r="31" spans="1:8" ht="45" customHeight="1" x14ac:dyDescent="0.3">
      <c r="A31" s="3" t="s">
        <v>264</v>
      </c>
      <c r="B31" s="3" t="s">
        <v>1185</v>
      </c>
      <c r="C31" s="3" t="s">
        <v>265</v>
      </c>
      <c r="D31" s="3" t="s">
        <v>266</v>
      </c>
      <c r="E31" s="3" t="s">
        <v>267</v>
      </c>
      <c r="F31" s="3" t="s">
        <v>268</v>
      </c>
      <c r="G31" s="3" t="s">
        <v>269</v>
      </c>
      <c r="H31" s="3" t="s">
        <v>274</v>
      </c>
    </row>
    <row r="32" spans="1:8" ht="45" customHeight="1" x14ac:dyDescent="0.3">
      <c r="A32" s="3" t="s">
        <v>264</v>
      </c>
      <c r="B32" s="3" t="s">
        <v>1186</v>
      </c>
      <c r="C32" s="3" t="s">
        <v>1187</v>
      </c>
      <c r="D32" s="3" t="s">
        <v>1188</v>
      </c>
      <c r="E32" s="3" t="s">
        <v>1189</v>
      </c>
      <c r="F32" s="3" t="s">
        <v>1190</v>
      </c>
      <c r="G32" s="3" t="s">
        <v>1191</v>
      </c>
      <c r="H32" s="3" t="s">
        <v>1192</v>
      </c>
    </row>
    <row r="33" spans="1:8" ht="45" customHeight="1" x14ac:dyDescent="0.3">
      <c r="A33" s="3" t="s">
        <v>264</v>
      </c>
      <c r="B33" s="3" t="s">
        <v>1193</v>
      </c>
      <c r="C33" s="3" t="s">
        <v>1194</v>
      </c>
      <c r="D33" s="3" t="s">
        <v>285</v>
      </c>
      <c r="E33" s="3" t="s">
        <v>199</v>
      </c>
      <c r="F33" s="3" t="s">
        <v>1195</v>
      </c>
      <c r="G33" s="3" t="s">
        <v>1196</v>
      </c>
      <c r="H33" s="3" t="s">
        <v>1197</v>
      </c>
    </row>
    <row r="34" spans="1:8" ht="45" customHeight="1" x14ac:dyDescent="0.3">
      <c r="A34" s="3" t="s">
        <v>283</v>
      </c>
      <c r="B34" s="3" t="s">
        <v>1198</v>
      </c>
      <c r="C34" s="3" t="s">
        <v>284</v>
      </c>
      <c r="D34" s="3" t="s">
        <v>285</v>
      </c>
      <c r="E34" s="3" t="s">
        <v>286</v>
      </c>
      <c r="F34" s="3" t="s">
        <v>287</v>
      </c>
      <c r="G34" s="3" t="s">
        <v>288</v>
      </c>
      <c r="H34" s="3" t="s">
        <v>292</v>
      </c>
    </row>
    <row r="35" spans="1:8" ht="45" customHeight="1" x14ac:dyDescent="0.3">
      <c r="A35" s="3" t="s">
        <v>283</v>
      </c>
      <c r="B35" s="3" t="s">
        <v>1199</v>
      </c>
      <c r="C35" s="3" t="s">
        <v>1200</v>
      </c>
      <c r="D35" s="3" t="s">
        <v>1201</v>
      </c>
      <c r="E35" s="3" t="s">
        <v>1202</v>
      </c>
      <c r="F35" s="3" t="s">
        <v>1203</v>
      </c>
      <c r="G35" s="3" t="s">
        <v>1204</v>
      </c>
      <c r="H35" s="3" t="s">
        <v>1205</v>
      </c>
    </row>
    <row r="36" spans="1:8" ht="45" customHeight="1" x14ac:dyDescent="0.3">
      <c r="A36" s="3" t="s">
        <v>283</v>
      </c>
      <c r="B36" s="3" t="s">
        <v>1206</v>
      </c>
      <c r="C36" s="3" t="s">
        <v>1207</v>
      </c>
      <c r="D36" s="3" t="s">
        <v>1208</v>
      </c>
      <c r="E36" s="3" t="s">
        <v>1209</v>
      </c>
      <c r="F36" s="3" t="s">
        <v>1210</v>
      </c>
      <c r="G36" s="3" t="s">
        <v>1211</v>
      </c>
      <c r="H36" s="3" t="s">
        <v>1212</v>
      </c>
    </row>
    <row r="37" spans="1:8" ht="45" customHeight="1" x14ac:dyDescent="0.3">
      <c r="A37" s="3" t="s">
        <v>299</v>
      </c>
      <c r="B37" s="3" t="s">
        <v>1213</v>
      </c>
      <c r="C37" s="3" t="s">
        <v>300</v>
      </c>
      <c r="D37" s="3" t="s">
        <v>301</v>
      </c>
      <c r="E37" s="3" t="s">
        <v>302</v>
      </c>
      <c r="F37" s="3" t="s">
        <v>303</v>
      </c>
      <c r="G37" s="3" t="s">
        <v>304</v>
      </c>
      <c r="H37" s="3" t="s">
        <v>1214</v>
      </c>
    </row>
    <row r="38" spans="1:8" ht="45" customHeight="1" x14ac:dyDescent="0.3">
      <c r="A38" s="3" t="s">
        <v>299</v>
      </c>
      <c r="B38" s="3" t="s">
        <v>1215</v>
      </c>
      <c r="C38" s="3" t="s">
        <v>1151</v>
      </c>
      <c r="D38" s="3" t="s">
        <v>1216</v>
      </c>
      <c r="E38" s="3" t="s">
        <v>1153</v>
      </c>
      <c r="F38" s="3" t="s">
        <v>1217</v>
      </c>
      <c r="G38" s="3" t="s">
        <v>1155</v>
      </c>
      <c r="H38" s="3" t="s">
        <v>1218</v>
      </c>
    </row>
    <row r="39" spans="1:8" ht="45" customHeight="1" x14ac:dyDescent="0.3">
      <c r="A39" s="3" t="s">
        <v>317</v>
      </c>
      <c r="B39" s="3" t="s">
        <v>1219</v>
      </c>
      <c r="C39" s="3" t="s">
        <v>318</v>
      </c>
      <c r="D39" s="3" t="s">
        <v>319</v>
      </c>
      <c r="E39" s="3" t="s">
        <v>320</v>
      </c>
      <c r="F39" s="3" t="s">
        <v>321</v>
      </c>
      <c r="G39" s="3" t="s">
        <v>322</v>
      </c>
      <c r="H39" s="3" t="s">
        <v>1220</v>
      </c>
    </row>
    <row r="40" spans="1:8" ht="45" customHeight="1" x14ac:dyDescent="0.3">
      <c r="A40" s="3" t="s">
        <v>317</v>
      </c>
      <c r="B40" s="3" t="s">
        <v>1221</v>
      </c>
      <c r="C40" s="3" t="s">
        <v>516</v>
      </c>
      <c r="D40" s="3" t="s">
        <v>534</v>
      </c>
      <c r="E40" s="3" t="s">
        <v>1222</v>
      </c>
      <c r="F40" s="3" t="s">
        <v>1223</v>
      </c>
      <c r="G40" s="3" t="s">
        <v>1224</v>
      </c>
      <c r="H40" s="3" t="s">
        <v>1225</v>
      </c>
    </row>
    <row r="41" spans="1:8" ht="45" customHeight="1" x14ac:dyDescent="0.3">
      <c r="A41" s="3" t="s">
        <v>317</v>
      </c>
      <c r="B41" s="3" t="s">
        <v>1226</v>
      </c>
      <c r="C41" s="3" t="s">
        <v>726</v>
      </c>
      <c r="D41" s="3" t="s">
        <v>1227</v>
      </c>
      <c r="E41" s="3" t="s">
        <v>1228</v>
      </c>
      <c r="F41" s="3" t="s">
        <v>1229</v>
      </c>
      <c r="G41" s="3" t="s">
        <v>1230</v>
      </c>
      <c r="H41" s="3" t="s">
        <v>1231</v>
      </c>
    </row>
    <row r="42" spans="1:8" ht="45" customHeight="1" x14ac:dyDescent="0.3">
      <c r="A42" s="3" t="s">
        <v>333</v>
      </c>
      <c r="B42" s="3" t="s">
        <v>1232</v>
      </c>
      <c r="C42" s="3" t="s">
        <v>334</v>
      </c>
      <c r="D42" s="3" t="s">
        <v>335</v>
      </c>
      <c r="E42" s="3" t="s">
        <v>336</v>
      </c>
      <c r="F42" s="3" t="s">
        <v>337</v>
      </c>
      <c r="G42" s="3" t="s">
        <v>338</v>
      </c>
      <c r="H42" s="3" t="s">
        <v>341</v>
      </c>
    </row>
    <row r="43" spans="1:8" ht="45" customHeight="1" x14ac:dyDescent="0.3">
      <c r="A43" s="3" t="s">
        <v>333</v>
      </c>
      <c r="B43" s="3" t="s">
        <v>1233</v>
      </c>
      <c r="C43" s="3" t="s">
        <v>1234</v>
      </c>
      <c r="D43" s="3" t="s">
        <v>1235</v>
      </c>
      <c r="E43" s="3" t="s">
        <v>1236</v>
      </c>
      <c r="F43" s="3" t="s">
        <v>1237</v>
      </c>
      <c r="G43" s="3" t="s">
        <v>1238</v>
      </c>
      <c r="H43" s="3" t="s">
        <v>1239</v>
      </c>
    </row>
    <row r="44" spans="1:8" ht="45" customHeight="1" x14ac:dyDescent="0.3">
      <c r="A44" s="3" t="s">
        <v>333</v>
      </c>
      <c r="B44" s="3" t="s">
        <v>1240</v>
      </c>
      <c r="C44" s="3" t="s">
        <v>1241</v>
      </c>
      <c r="D44" s="3" t="s">
        <v>1242</v>
      </c>
      <c r="E44" s="3" t="s">
        <v>1243</v>
      </c>
      <c r="F44" s="3" t="s">
        <v>1244</v>
      </c>
      <c r="G44" s="3" t="s">
        <v>1245</v>
      </c>
      <c r="H44" s="3" t="s">
        <v>1246</v>
      </c>
    </row>
    <row r="45" spans="1:8" ht="45" customHeight="1" x14ac:dyDescent="0.3">
      <c r="A45" s="3" t="s">
        <v>349</v>
      </c>
      <c r="B45" s="3" t="s">
        <v>1247</v>
      </c>
      <c r="C45" s="3" t="s">
        <v>350</v>
      </c>
      <c r="D45" s="3" t="s">
        <v>351</v>
      </c>
      <c r="E45" s="3" t="s">
        <v>352</v>
      </c>
      <c r="F45" s="3" t="s">
        <v>353</v>
      </c>
      <c r="G45" s="3" t="s">
        <v>354</v>
      </c>
      <c r="H45" s="3" t="s">
        <v>1248</v>
      </c>
    </row>
    <row r="46" spans="1:8" ht="45" customHeight="1" x14ac:dyDescent="0.3">
      <c r="A46" s="3" t="s">
        <v>349</v>
      </c>
      <c r="B46" s="3" t="s">
        <v>1249</v>
      </c>
      <c r="C46" s="3" t="s">
        <v>1241</v>
      </c>
      <c r="D46" s="3" t="s">
        <v>1242</v>
      </c>
      <c r="E46" s="3" t="s">
        <v>1243</v>
      </c>
      <c r="F46" s="3" t="s">
        <v>1244</v>
      </c>
      <c r="G46" s="3" t="s">
        <v>1245</v>
      </c>
      <c r="H46" s="3" t="s">
        <v>1250</v>
      </c>
    </row>
    <row r="47" spans="1:8" ht="45" customHeight="1" x14ac:dyDescent="0.3">
      <c r="A47" s="3" t="s">
        <v>349</v>
      </c>
      <c r="B47" s="3" t="s">
        <v>1251</v>
      </c>
      <c r="C47" s="3" t="s">
        <v>334</v>
      </c>
      <c r="D47" s="3" t="s">
        <v>335</v>
      </c>
      <c r="E47" s="3" t="s">
        <v>336</v>
      </c>
      <c r="F47" s="3" t="s">
        <v>337</v>
      </c>
      <c r="G47" s="3" t="s">
        <v>338</v>
      </c>
      <c r="H47" s="3" t="s">
        <v>1252</v>
      </c>
    </row>
    <row r="48" spans="1:8" ht="45" customHeight="1" x14ac:dyDescent="0.3">
      <c r="A48" s="3" t="s">
        <v>367</v>
      </c>
      <c r="B48" s="3" t="s">
        <v>1253</v>
      </c>
      <c r="C48" s="3" t="s">
        <v>368</v>
      </c>
      <c r="D48" s="3" t="s">
        <v>369</v>
      </c>
      <c r="E48" s="3" t="s">
        <v>370</v>
      </c>
      <c r="F48" s="3" t="s">
        <v>371</v>
      </c>
      <c r="G48" s="3" t="s">
        <v>372</v>
      </c>
      <c r="H48" s="3" t="s">
        <v>376</v>
      </c>
    </row>
    <row r="49" spans="1:8" ht="45" customHeight="1" x14ac:dyDescent="0.3">
      <c r="A49" s="3" t="s">
        <v>367</v>
      </c>
      <c r="B49" s="3" t="s">
        <v>1254</v>
      </c>
      <c r="C49" s="3" t="s">
        <v>923</v>
      </c>
      <c r="D49" s="3" t="s">
        <v>625</v>
      </c>
      <c r="E49" s="3" t="s">
        <v>1052</v>
      </c>
      <c r="F49" s="3" t="s">
        <v>1053</v>
      </c>
      <c r="G49" s="3" t="s">
        <v>1054</v>
      </c>
      <c r="H49" s="3" t="s">
        <v>1255</v>
      </c>
    </row>
    <row r="50" spans="1:8" ht="45" customHeight="1" x14ac:dyDescent="0.3">
      <c r="A50" s="3" t="s">
        <v>367</v>
      </c>
      <c r="B50" s="3" t="s">
        <v>1256</v>
      </c>
      <c r="C50" s="3" t="s">
        <v>1257</v>
      </c>
      <c r="D50" s="3" t="s">
        <v>121</v>
      </c>
      <c r="E50" s="3" t="s">
        <v>1258</v>
      </c>
      <c r="F50" s="3" t="s">
        <v>1259</v>
      </c>
      <c r="G50" s="3" t="s">
        <v>1260</v>
      </c>
      <c r="H50" s="3" t="s">
        <v>1261</v>
      </c>
    </row>
    <row r="51" spans="1:8" ht="45" customHeight="1" x14ac:dyDescent="0.3">
      <c r="A51" s="3" t="s">
        <v>385</v>
      </c>
      <c r="B51" s="3" t="s">
        <v>1262</v>
      </c>
      <c r="C51" s="3" t="s">
        <v>386</v>
      </c>
      <c r="D51" s="3" t="s">
        <v>387</v>
      </c>
      <c r="E51" s="3" t="s">
        <v>388</v>
      </c>
      <c r="F51" s="3" t="s">
        <v>389</v>
      </c>
      <c r="G51" s="3" t="s">
        <v>390</v>
      </c>
      <c r="H51" s="3" t="s">
        <v>1263</v>
      </c>
    </row>
    <row r="52" spans="1:8" ht="45" customHeight="1" x14ac:dyDescent="0.3">
      <c r="A52" s="3" t="s">
        <v>385</v>
      </c>
      <c r="B52" s="3" t="s">
        <v>1264</v>
      </c>
      <c r="C52" s="3" t="s">
        <v>1265</v>
      </c>
      <c r="D52" s="3" t="s">
        <v>1169</v>
      </c>
      <c r="E52" s="3" t="s">
        <v>1266</v>
      </c>
      <c r="F52" s="3" t="s">
        <v>1267</v>
      </c>
      <c r="G52" s="3" t="s">
        <v>1268</v>
      </c>
      <c r="H52" s="3" t="s">
        <v>1269</v>
      </c>
    </row>
    <row r="53" spans="1:8" ht="45" customHeight="1" x14ac:dyDescent="0.3">
      <c r="A53" s="3" t="s">
        <v>385</v>
      </c>
      <c r="B53" s="3" t="s">
        <v>1270</v>
      </c>
      <c r="C53" s="3" t="s">
        <v>1271</v>
      </c>
      <c r="D53" s="3" t="s">
        <v>1272</v>
      </c>
      <c r="E53" s="3" t="s">
        <v>1273</v>
      </c>
      <c r="F53" s="3" t="s">
        <v>1274</v>
      </c>
      <c r="G53" s="3" t="s">
        <v>1275</v>
      </c>
      <c r="H53" s="3" t="s">
        <v>1276</v>
      </c>
    </row>
    <row r="54" spans="1:8" ht="45" customHeight="1" x14ac:dyDescent="0.3">
      <c r="A54" s="3" t="s">
        <v>401</v>
      </c>
      <c r="B54" s="3" t="s">
        <v>1277</v>
      </c>
      <c r="C54" s="3" t="s">
        <v>265</v>
      </c>
      <c r="D54" s="3" t="s">
        <v>266</v>
      </c>
      <c r="E54" s="3" t="s">
        <v>267</v>
      </c>
      <c r="F54" s="3" t="s">
        <v>268</v>
      </c>
      <c r="G54" s="3" t="s">
        <v>269</v>
      </c>
      <c r="H54" s="3" t="s">
        <v>403</v>
      </c>
    </row>
    <row r="55" spans="1:8" ht="45" customHeight="1" x14ac:dyDescent="0.3">
      <c r="A55" s="3" t="s">
        <v>401</v>
      </c>
      <c r="B55" s="3" t="s">
        <v>1278</v>
      </c>
      <c r="C55" s="3" t="s">
        <v>1187</v>
      </c>
      <c r="D55" s="3" t="s">
        <v>1188</v>
      </c>
      <c r="E55" s="3" t="s">
        <v>1189</v>
      </c>
      <c r="F55" s="3" t="s">
        <v>1190</v>
      </c>
      <c r="G55" s="3" t="s">
        <v>1191</v>
      </c>
      <c r="H55" s="3" t="s">
        <v>1279</v>
      </c>
    </row>
    <row r="56" spans="1:8" ht="45" customHeight="1" x14ac:dyDescent="0.3">
      <c r="A56" s="3" t="s">
        <v>401</v>
      </c>
      <c r="B56" s="3" t="s">
        <v>1280</v>
      </c>
      <c r="C56" s="3" t="s">
        <v>1194</v>
      </c>
      <c r="D56" s="3" t="s">
        <v>285</v>
      </c>
      <c r="E56" s="3" t="s">
        <v>199</v>
      </c>
      <c r="F56" s="3" t="s">
        <v>1195</v>
      </c>
      <c r="G56" s="3" t="s">
        <v>1196</v>
      </c>
      <c r="H56" s="3" t="s">
        <v>1281</v>
      </c>
    </row>
    <row r="57" spans="1:8" ht="45" customHeight="1" x14ac:dyDescent="0.3">
      <c r="A57" s="3" t="s">
        <v>409</v>
      </c>
      <c r="B57" s="3" t="s">
        <v>1282</v>
      </c>
      <c r="C57" s="3" t="s">
        <v>265</v>
      </c>
      <c r="D57" s="3" t="s">
        <v>266</v>
      </c>
      <c r="E57" s="3" t="s">
        <v>267</v>
      </c>
      <c r="F57" s="3" t="s">
        <v>268</v>
      </c>
      <c r="G57" s="3" t="s">
        <v>269</v>
      </c>
      <c r="H57" s="3" t="s">
        <v>411</v>
      </c>
    </row>
    <row r="58" spans="1:8" ht="45" customHeight="1" x14ac:dyDescent="0.3">
      <c r="A58" s="3" t="s">
        <v>409</v>
      </c>
      <c r="B58" s="3" t="s">
        <v>1283</v>
      </c>
      <c r="C58" s="3" t="s">
        <v>1187</v>
      </c>
      <c r="D58" s="3" t="s">
        <v>1188</v>
      </c>
      <c r="E58" s="3" t="s">
        <v>1189</v>
      </c>
      <c r="F58" s="3" t="s">
        <v>1190</v>
      </c>
      <c r="G58" s="3" t="s">
        <v>1191</v>
      </c>
      <c r="H58" s="3" t="s">
        <v>1284</v>
      </c>
    </row>
    <row r="59" spans="1:8" ht="45" customHeight="1" x14ac:dyDescent="0.3">
      <c r="A59" s="3" t="s">
        <v>409</v>
      </c>
      <c r="B59" s="3" t="s">
        <v>1285</v>
      </c>
      <c r="C59" s="3" t="s">
        <v>1194</v>
      </c>
      <c r="D59" s="3" t="s">
        <v>285</v>
      </c>
      <c r="E59" s="3" t="s">
        <v>199</v>
      </c>
      <c r="F59" s="3" t="s">
        <v>1195</v>
      </c>
      <c r="G59" s="3" t="s">
        <v>1196</v>
      </c>
      <c r="H59" s="3" t="s">
        <v>1286</v>
      </c>
    </row>
    <row r="60" spans="1:8" ht="45" customHeight="1" x14ac:dyDescent="0.3">
      <c r="A60" s="3" t="s">
        <v>417</v>
      </c>
      <c r="B60" s="3" t="s">
        <v>1287</v>
      </c>
      <c r="C60" s="3" t="s">
        <v>418</v>
      </c>
      <c r="D60" s="3" t="s">
        <v>302</v>
      </c>
      <c r="E60" s="3" t="s">
        <v>419</v>
      </c>
      <c r="F60" s="3" t="s">
        <v>420</v>
      </c>
      <c r="G60" s="3" t="s">
        <v>421</v>
      </c>
      <c r="H60" s="3" t="s">
        <v>1288</v>
      </c>
    </row>
    <row r="61" spans="1:8" ht="45" customHeight="1" x14ac:dyDescent="0.3">
      <c r="A61" s="3" t="s">
        <v>417</v>
      </c>
      <c r="B61" s="3" t="s">
        <v>1289</v>
      </c>
      <c r="C61" s="3" t="s">
        <v>977</v>
      </c>
      <c r="D61" s="3" t="s">
        <v>978</v>
      </c>
      <c r="E61" s="3" t="s">
        <v>979</v>
      </c>
      <c r="F61" s="3" t="s">
        <v>980</v>
      </c>
      <c r="G61" s="3" t="s">
        <v>1290</v>
      </c>
      <c r="H61" s="3" t="s">
        <v>1291</v>
      </c>
    </row>
    <row r="62" spans="1:8" ht="45" customHeight="1" x14ac:dyDescent="0.3">
      <c r="A62" s="3" t="s">
        <v>417</v>
      </c>
      <c r="B62" s="3" t="s">
        <v>1292</v>
      </c>
      <c r="C62" s="3" t="s">
        <v>1293</v>
      </c>
      <c r="D62" s="3" t="s">
        <v>121</v>
      </c>
      <c r="E62" s="3" t="s">
        <v>1294</v>
      </c>
      <c r="F62" s="3" t="s">
        <v>1295</v>
      </c>
      <c r="G62" s="3" t="s">
        <v>1296</v>
      </c>
      <c r="H62" s="3" t="s">
        <v>1297</v>
      </c>
    </row>
    <row r="63" spans="1:8" ht="45" customHeight="1" x14ac:dyDescent="0.3">
      <c r="A63" s="3" t="s">
        <v>433</v>
      </c>
      <c r="B63" s="3" t="s">
        <v>1298</v>
      </c>
      <c r="C63" s="3" t="s">
        <v>434</v>
      </c>
      <c r="D63" s="3" t="s">
        <v>435</v>
      </c>
      <c r="E63" s="3" t="s">
        <v>336</v>
      </c>
      <c r="F63" s="3" t="s">
        <v>436</v>
      </c>
      <c r="G63" s="3" t="s">
        <v>437</v>
      </c>
      <c r="H63" s="3" t="s">
        <v>441</v>
      </c>
    </row>
    <row r="64" spans="1:8" ht="45" customHeight="1" x14ac:dyDescent="0.3">
      <c r="A64" s="3" t="s">
        <v>433</v>
      </c>
      <c r="B64" s="3" t="s">
        <v>1299</v>
      </c>
      <c r="C64" s="3" t="s">
        <v>1300</v>
      </c>
      <c r="D64" s="3" t="s">
        <v>925</v>
      </c>
      <c r="E64" s="3" t="s">
        <v>1301</v>
      </c>
      <c r="F64" s="3" t="s">
        <v>1302</v>
      </c>
      <c r="G64" s="3" t="s">
        <v>1303</v>
      </c>
      <c r="H64" s="3" t="s">
        <v>1304</v>
      </c>
    </row>
    <row r="65" spans="1:8" ht="45" customHeight="1" x14ac:dyDescent="0.3">
      <c r="A65" s="3" t="s">
        <v>433</v>
      </c>
      <c r="B65" s="3" t="s">
        <v>1305</v>
      </c>
      <c r="C65" s="3" t="s">
        <v>1306</v>
      </c>
      <c r="D65" s="3" t="s">
        <v>1307</v>
      </c>
      <c r="E65" s="3" t="s">
        <v>1308</v>
      </c>
      <c r="F65" s="3" t="s">
        <v>1309</v>
      </c>
      <c r="G65" s="3" t="s">
        <v>1310</v>
      </c>
      <c r="H65" s="3" t="s">
        <v>1311</v>
      </c>
    </row>
    <row r="66" spans="1:8" ht="45" customHeight="1" x14ac:dyDescent="0.3">
      <c r="A66" s="3" t="s">
        <v>449</v>
      </c>
      <c r="B66" s="3" t="s">
        <v>1312</v>
      </c>
      <c r="C66" s="3" t="s">
        <v>265</v>
      </c>
      <c r="D66" s="3" t="s">
        <v>266</v>
      </c>
      <c r="E66" s="3" t="s">
        <v>267</v>
      </c>
      <c r="F66" s="3" t="s">
        <v>268</v>
      </c>
      <c r="G66" s="3" t="s">
        <v>269</v>
      </c>
      <c r="H66" s="3" t="s">
        <v>451</v>
      </c>
    </row>
    <row r="67" spans="1:8" ht="45" customHeight="1" x14ac:dyDescent="0.3">
      <c r="A67" s="3" t="s">
        <v>449</v>
      </c>
      <c r="B67" s="3" t="s">
        <v>1313</v>
      </c>
      <c r="C67" s="3" t="s">
        <v>1187</v>
      </c>
      <c r="D67" s="3" t="s">
        <v>1188</v>
      </c>
      <c r="E67" s="3" t="s">
        <v>1189</v>
      </c>
      <c r="F67" s="3" t="s">
        <v>1190</v>
      </c>
      <c r="G67" s="3" t="s">
        <v>1191</v>
      </c>
      <c r="H67" s="3" t="s">
        <v>1314</v>
      </c>
    </row>
    <row r="68" spans="1:8" ht="45" customHeight="1" x14ac:dyDescent="0.3">
      <c r="A68" s="3" t="s">
        <v>449</v>
      </c>
      <c r="B68" s="3" t="s">
        <v>1315</v>
      </c>
      <c r="C68" s="3" t="s">
        <v>1194</v>
      </c>
      <c r="D68" s="3" t="s">
        <v>285</v>
      </c>
      <c r="E68" s="3" t="s">
        <v>199</v>
      </c>
      <c r="F68" s="3" t="s">
        <v>1195</v>
      </c>
      <c r="G68" s="3" t="s">
        <v>1196</v>
      </c>
      <c r="H68" s="3" t="s">
        <v>1316</v>
      </c>
    </row>
    <row r="69" spans="1:8" ht="45" customHeight="1" x14ac:dyDescent="0.3">
      <c r="A69" s="3" t="s">
        <v>458</v>
      </c>
      <c r="B69" s="3" t="s">
        <v>1317</v>
      </c>
      <c r="C69" s="3" t="s">
        <v>434</v>
      </c>
      <c r="D69" s="3" t="s">
        <v>435</v>
      </c>
      <c r="E69" s="3" t="s">
        <v>336</v>
      </c>
      <c r="F69" s="3" t="s">
        <v>436</v>
      </c>
      <c r="G69" s="3" t="s">
        <v>459</v>
      </c>
      <c r="H69" s="3" t="s">
        <v>1318</v>
      </c>
    </row>
    <row r="70" spans="1:8" ht="45" customHeight="1" x14ac:dyDescent="0.3">
      <c r="A70" s="3" t="s">
        <v>458</v>
      </c>
      <c r="B70" s="3" t="s">
        <v>1319</v>
      </c>
      <c r="C70" s="3" t="s">
        <v>1306</v>
      </c>
      <c r="D70" s="3" t="s">
        <v>1307</v>
      </c>
      <c r="E70" s="3" t="s">
        <v>214</v>
      </c>
      <c r="F70" s="3" t="s">
        <v>1309</v>
      </c>
      <c r="G70" s="3" t="s">
        <v>1310</v>
      </c>
      <c r="H70" s="3" t="s">
        <v>1320</v>
      </c>
    </row>
    <row r="71" spans="1:8" ht="45" customHeight="1" x14ac:dyDescent="0.3">
      <c r="A71" s="3" t="s">
        <v>458</v>
      </c>
      <c r="B71" s="3" t="s">
        <v>1321</v>
      </c>
      <c r="C71" s="3" t="s">
        <v>1300</v>
      </c>
      <c r="D71" s="3" t="s">
        <v>925</v>
      </c>
      <c r="E71" s="3" t="s">
        <v>1301</v>
      </c>
      <c r="F71" s="3" t="s">
        <v>1302</v>
      </c>
      <c r="G71" s="3" t="s">
        <v>1303</v>
      </c>
      <c r="H71" s="3" t="s">
        <v>1322</v>
      </c>
    </row>
    <row r="72" spans="1:8" ht="45" customHeight="1" x14ac:dyDescent="0.3">
      <c r="A72" s="3" t="s">
        <v>469</v>
      </c>
      <c r="B72" s="3" t="s">
        <v>1323</v>
      </c>
      <c r="C72" s="3" t="s">
        <v>1324</v>
      </c>
      <c r="D72" s="3" t="s">
        <v>1325</v>
      </c>
      <c r="E72" s="3" t="s">
        <v>1326</v>
      </c>
      <c r="F72" s="3" t="s">
        <v>473</v>
      </c>
      <c r="G72" s="3" t="s">
        <v>474</v>
      </c>
      <c r="H72" s="3" t="s">
        <v>1327</v>
      </c>
    </row>
    <row r="73" spans="1:8" ht="45" customHeight="1" x14ac:dyDescent="0.3">
      <c r="A73" s="3" t="s">
        <v>469</v>
      </c>
      <c r="B73" s="3" t="s">
        <v>1328</v>
      </c>
      <c r="C73" s="3" t="s">
        <v>816</v>
      </c>
      <c r="D73" s="3" t="s">
        <v>335</v>
      </c>
      <c r="E73" s="3" t="s">
        <v>817</v>
      </c>
      <c r="F73" s="3" t="s">
        <v>818</v>
      </c>
      <c r="G73" s="3" t="s">
        <v>819</v>
      </c>
      <c r="H73" s="3" t="s">
        <v>1329</v>
      </c>
    </row>
    <row r="74" spans="1:8" ht="45" customHeight="1" x14ac:dyDescent="0.3">
      <c r="A74" s="3" t="s">
        <v>469</v>
      </c>
      <c r="B74" s="3" t="s">
        <v>1330</v>
      </c>
      <c r="C74" s="3" t="s">
        <v>829</v>
      </c>
      <c r="D74" s="3" t="s">
        <v>830</v>
      </c>
      <c r="E74" s="3" t="s">
        <v>831</v>
      </c>
      <c r="F74" s="3" t="s">
        <v>1331</v>
      </c>
      <c r="G74" s="3" t="s">
        <v>833</v>
      </c>
      <c r="H74" s="3" t="s">
        <v>1332</v>
      </c>
    </row>
    <row r="75" spans="1:8" ht="45" customHeight="1" x14ac:dyDescent="0.3">
      <c r="A75" s="3" t="s">
        <v>469</v>
      </c>
      <c r="B75" s="3" t="s">
        <v>1333</v>
      </c>
      <c r="C75" s="3" t="s">
        <v>637</v>
      </c>
      <c r="D75" s="3" t="s">
        <v>638</v>
      </c>
      <c r="E75" s="3" t="s">
        <v>639</v>
      </c>
      <c r="F75" s="3" t="s">
        <v>640</v>
      </c>
      <c r="G75" s="3" t="s">
        <v>641</v>
      </c>
      <c r="H75" s="3" t="s">
        <v>1334</v>
      </c>
    </row>
    <row r="76" spans="1:8" ht="45" customHeight="1" x14ac:dyDescent="0.3">
      <c r="A76" s="3" t="s">
        <v>469</v>
      </c>
      <c r="B76" s="3" t="s">
        <v>1335</v>
      </c>
      <c r="C76" s="3" t="s">
        <v>623</v>
      </c>
      <c r="D76" s="3" t="s">
        <v>624</v>
      </c>
      <c r="E76" s="3" t="s">
        <v>625</v>
      </c>
      <c r="F76" s="3" t="s">
        <v>626</v>
      </c>
      <c r="G76" s="3" t="s">
        <v>627</v>
      </c>
      <c r="H76" s="3" t="s">
        <v>1336</v>
      </c>
    </row>
    <row r="77" spans="1:8" ht="45" customHeight="1" x14ac:dyDescent="0.3">
      <c r="A77" s="3" t="s">
        <v>469</v>
      </c>
      <c r="B77" s="3" t="s">
        <v>1337</v>
      </c>
      <c r="C77" s="3" t="s">
        <v>486</v>
      </c>
      <c r="D77" s="3" t="s">
        <v>199</v>
      </c>
      <c r="E77" s="3" t="s">
        <v>121</v>
      </c>
      <c r="F77" s="3" t="s">
        <v>487</v>
      </c>
      <c r="G77" s="3" t="s">
        <v>488</v>
      </c>
      <c r="H77" s="3" t="s">
        <v>1338</v>
      </c>
    </row>
    <row r="78" spans="1:8" ht="45" customHeight="1" x14ac:dyDescent="0.3">
      <c r="A78" s="3" t="s">
        <v>485</v>
      </c>
      <c r="B78" s="3" t="s">
        <v>1339</v>
      </c>
      <c r="C78" s="3" t="s">
        <v>486</v>
      </c>
      <c r="D78" s="3" t="s">
        <v>199</v>
      </c>
      <c r="E78" s="3" t="s">
        <v>121</v>
      </c>
      <c r="F78" s="3" t="s">
        <v>487</v>
      </c>
      <c r="G78" s="3" t="s">
        <v>488</v>
      </c>
      <c r="H78" s="3" t="s">
        <v>491</v>
      </c>
    </row>
    <row r="79" spans="1:8" ht="45" customHeight="1" x14ac:dyDescent="0.3">
      <c r="A79" s="3" t="s">
        <v>485</v>
      </c>
      <c r="B79" s="3" t="s">
        <v>1340</v>
      </c>
      <c r="C79" s="3" t="s">
        <v>816</v>
      </c>
      <c r="D79" s="3" t="s">
        <v>335</v>
      </c>
      <c r="E79" s="3" t="s">
        <v>817</v>
      </c>
      <c r="F79" s="3" t="s">
        <v>818</v>
      </c>
      <c r="G79" s="3" t="s">
        <v>819</v>
      </c>
      <c r="H79" s="3" t="s">
        <v>1329</v>
      </c>
    </row>
    <row r="80" spans="1:8" ht="45" customHeight="1" x14ac:dyDescent="0.3">
      <c r="A80" s="3" t="s">
        <v>485</v>
      </c>
      <c r="B80" s="3" t="s">
        <v>1341</v>
      </c>
      <c r="C80" s="3" t="s">
        <v>829</v>
      </c>
      <c r="D80" s="3" t="s">
        <v>830</v>
      </c>
      <c r="E80" s="3" t="s">
        <v>831</v>
      </c>
      <c r="F80" s="3" t="s">
        <v>1331</v>
      </c>
      <c r="G80" s="3" t="s">
        <v>833</v>
      </c>
      <c r="H80" s="3" t="s">
        <v>1332</v>
      </c>
    </row>
    <row r="81" spans="1:8" ht="45" customHeight="1" x14ac:dyDescent="0.3">
      <c r="A81" s="3" t="s">
        <v>485</v>
      </c>
      <c r="B81" s="3" t="s">
        <v>1342</v>
      </c>
      <c r="C81" s="3" t="s">
        <v>637</v>
      </c>
      <c r="D81" s="3" t="s">
        <v>638</v>
      </c>
      <c r="E81" s="3" t="s">
        <v>639</v>
      </c>
      <c r="F81" s="3" t="s">
        <v>640</v>
      </c>
      <c r="G81" s="3" t="s">
        <v>641</v>
      </c>
      <c r="H81" s="3" t="s">
        <v>1334</v>
      </c>
    </row>
    <row r="82" spans="1:8" ht="45" customHeight="1" x14ac:dyDescent="0.3">
      <c r="A82" s="3" t="s">
        <v>485</v>
      </c>
      <c r="B82" s="3" t="s">
        <v>1343</v>
      </c>
      <c r="C82" s="3" t="s">
        <v>623</v>
      </c>
      <c r="D82" s="3" t="s">
        <v>624</v>
      </c>
      <c r="E82" s="3" t="s">
        <v>625</v>
      </c>
      <c r="F82" s="3" t="s">
        <v>626</v>
      </c>
      <c r="G82" s="3" t="s">
        <v>627</v>
      </c>
      <c r="H82" s="3" t="s">
        <v>1336</v>
      </c>
    </row>
    <row r="83" spans="1:8" ht="45" customHeight="1" x14ac:dyDescent="0.3">
      <c r="A83" s="3" t="s">
        <v>485</v>
      </c>
      <c r="B83" s="3" t="s">
        <v>1344</v>
      </c>
      <c r="C83" s="3" t="s">
        <v>1324</v>
      </c>
      <c r="D83" s="3" t="s">
        <v>1325</v>
      </c>
      <c r="E83" s="3" t="s">
        <v>1326</v>
      </c>
      <c r="F83" s="3" t="s">
        <v>473</v>
      </c>
      <c r="G83" s="3" t="s">
        <v>474</v>
      </c>
      <c r="H83" s="3" t="s">
        <v>1327</v>
      </c>
    </row>
    <row r="84" spans="1:8" ht="45" customHeight="1" x14ac:dyDescent="0.3">
      <c r="A84" s="3" t="s">
        <v>500</v>
      </c>
      <c r="B84" s="3" t="s">
        <v>1345</v>
      </c>
      <c r="C84" s="3" t="s">
        <v>501</v>
      </c>
      <c r="D84" s="3" t="s">
        <v>502</v>
      </c>
      <c r="E84" s="3" t="s">
        <v>351</v>
      </c>
      <c r="F84" s="3" t="s">
        <v>503</v>
      </c>
      <c r="G84" s="3" t="s">
        <v>504</v>
      </c>
      <c r="H84" s="3" t="s">
        <v>508</v>
      </c>
    </row>
    <row r="85" spans="1:8" ht="45" customHeight="1" x14ac:dyDescent="0.3">
      <c r="A85" s="3" t="s">
        <v>500</v>
      </c>
      <c r="B85" s="3" t="s">
        <v>1346</v>
      </c>
      <c r="C85" s="3" t="s">
        <v>1347</v>
      </c>
      <c r="D85" s="3" t="s">
        <v>1348</v>
      </c>
      <c r="E85" s="3" t="s">
        <v>1349</v>
      </c>
      <c r="F85" s="3" t="s">
        <v>1350</v>
      </c>
      <c r="G85" s="3" t="s">
        <v>1351</v>
      </c>
      <c r="H85" s="3" t="s">
        <v>1352</v>
      </c>
    </row>
    <row r="86" spans="1:8" ht="45" customHeight="1" x14ac:dyDescent="0.3">
      <c r="A86" s="3" t="s">
        <v>500</v>
      </c>
      <c r="B86" s="3" t="s">
        <v>1353</v>
      </c>
      <c r="C86" s="3" t="s">
        <v>1354</v>
      </c>
      <c r="D86" s="3" t="s">
        <v>182</v>
      </c>
      <c r="E86" s="3" t="s">
        <v>1355</v>
      </c>
      <c r="F86" s="3" t="s">
        <v>1356</v>
      </c>
      <c r="G86" s="3" t="s">
        <v>1357</v>
      </c>
      <c r="H86" s="3" t="s">
        <v>1358</v>
      </c>
    </row>
    <row r="87" spans="1:8" ht="45" customHeight="1" x14ac:dyDescent="0.3">
      <c r="A87" s="3" t="s">
        <v>515</v>
      </c>
      <c r="B87" s="3" t="s">
        <v>1359</v>
      </c>
      <c r="C87" s="3" t="s">
        <v>516</v>
      </c>
      <c r="D87" s="3" t="s">
        <v>517</v>
      </c>
      <c r="E87" s="3" t="s">
        <v>301</v>
      </c>
      <c r="F87" s="3" t="s">
        <v>518</v>
      </c>
      <c r="G87" s="3" t="s">
        <v>519</v>
      </c>
      <c r="H87" s="3" t="s">
        <v>524</v>
      </c>
    </row>
    <row r="88" spans="1:8" ht="45" customHeight="1" x14ac:dyDescent="0.3">
      <c r="A88" s="3" t="s">
        <v>515</v>
      </c>
      <c r="B88" s="3" t="s">
        <v>1360</v>
      </c>
      <c r="C88" s="3" t="s">
        <v>1361</v>
      </c>
      <c r="D88" s="3" t="s">
        <v>1362</v>
      </c>
      <c r="E88" s="3" t="s">
        <v>1363</v>
      </c>
      <c r="F88" s="3" t="s">
        <v>1364</v>
      </c>
      <c r="G88" s="3" t="s">
        <v>1365</v>
      </c>
      <c r="H88" s="3" t="s">
        <v>1366</v>
      </c>
    </row>
    <row r="89" spans="1:8" ht="45" customHeight="1" x14ac:dyDescent="0.3">
      <c r="A89" s="3" t="s">
        <v>515</v>
      </c>
      <c r="B89" s="3" t="s">
        <v>1367</v>
      </c>
      <c r="C89" s="3" t="s">
        <v>1368</v>
      </c>
      <c r="D89" s="3" t="s">
        <v>1369</v>
      </c>
      <c r="E89" s="3" t="s">
        <v>670</v>
      </c>
      <c r="F89" s="3" t="s">
        <v>1370</v>
      </c>
      <c r="G89" s="3" t="s">
        <v>1371</v>
      </c>
      <c r="H89" s="3" t="s">
        <v>1372</v>
      </c>
    </row>
    <row r="90" spans="1:8" ht="45" customHeight="1" x14ac:dyDescent="0.3">
      <c r="A90" s="3" t="s">
        <v>532</v>
      </c>
      <c r="B90" s="3" t="s">
        <v>1373</v>
      </c>
      <c r="C90" s="3" t="s">
        <v>533</v>
      </c>
      <c r="D90" s="3" t="s">
        <v>534</v>
      </c>
      <c r="E90" s="3" t="s">
        <v>535</v>
      </c>
      <c r="F90" s="3" t="s">
        <v>536</v>
      </c>
      <c r="G90" s="3" t="s">
        <v>537</v>
      </c>
      <c r="H90" s="3" t="s">
        <v>541</v>
      </c>
    </row>
    <row r="91" spans="1:8" ht="45" customHeight="1" x14ac:dyDescent="0.3">
      <c r="A91" s="3" t="s">
        <v>532</v>
      </c>
      <c r="B91" s="3" t="s">
        <v>1374</v>
      </c>
      <c r="C91" s="3" t="s">
        <v>334</v>
      </c>
      <c r="D91" s="3" t="s">
        <v>335</v>
      </c>
      <c r="E91" s="3" t="s">
        <v>336</v>
      </c>
      <c r="F91" s="3" t="s">
        <v>1375</v>
      </c>
      <c r="G91" s="3" t="s">
        <v>1376</v>
      </c>
      <c r="H91" s="3" t="s">
        <v>1377</v>
      </c>
    </row>
    <row r="92" spans="1:8" ht="45" customHeight="1" x14ac:dyDescent="0.3">
      <c r="A92" s="3" t="s">
        <v>532</v>
      </c>
      <c r="B92" s="3" t="s">
        <v>1378</v>
      </c>
      <c r="C92" s="3" t="s">
        <v>1379</v>
      </c>
      <c r="D92" s="3" t="s">
        <v>1380</v>
      </c>
      <c r="E92" s="3" t="s">
        <v>1381</v>
      </c>
      <c r="F92" s="3" t="s">
        <v>1382</v>
      </c>
      <c r="G92" s="3" t="s">
        <v>1383</v>
      </c>
      <c r="H92" s="3" t="s">
        <v>1384</v>
      </c>
    </row>
    <row r="93" spans="1:8" ht="45" customHeight="1" x14ac:dyDescent="0.3">
      <c r="A93" s="3" t="s">
        <v>548</v>
      </c>
      <c r="B93" s="3" t="s">
        <v>1385</v>
      </c>
      <c r="C93" s="3" t="s">
        <v>549</v>
      </c>
      <c r="D93" s="3" t="s">
        <v>550</v>
      </c>
      <c r="E93" s="3" t="s">
        <v>551</v>
      </c>
      <c r="F93" s="3" t="s">
        <v>552</v>
      </c>
      <c r="G93" s="3" t="s">
        <v>553</v>
      </c>
      <c r="H93" s="3" t="s">
        <v>556</v>
      </c>
    </row>
    <row r="94" spans="1:8" ht="45" customHeight="1" x14ac:dyDescent="0.3">
      <c r="A94" s="3" t="s">
        <v>548</v>
      </c>
      <c r="B94" s="3" t="s">
        <v>1386</v>
      </c>
      <c r="C94" s="3" t="s">
        <v>1387</v>
      </c>
      <c r="D94" s="3" t="s">
        <v>534</v>
      </c>
      <c r="E94" s="3" t="s">
        <v>1388</v>
      </c>
      <c r="F94" s="3" t="s">
        <v>1389</v>
      </c>
      <c r="G94" s="3" t="s">
        <v>1390</v>
      </c>
      <c r="H94" s="3" t="s">
        <v>1391</v>
      </c>
    </row>
    <row r="95" spans="1:8" ht="45" customHeight="1" x14ac:dyDescent="0.3">
      <c r="A95" s="3" t="s">
        <v>548</v>
      </c>
      <c r="B95" s="3" t="s">
        <v>1392</v>
      </c>
      <c r="C95" s="3" t="s">
        <v>1393</v>
      </c>
      <c r="D95" s="3" t="s">
        <v>1394</v>
      </c>
      <c r="E95" s="3" t="s">
        <v>1395</v>
      </c>
      <c r="F95" s="3" t="s">
        <v>1396</v>
      </c>
      <c r="G95" s="3" t="s">
        <v>1397</v>
      </c>
      <c r="H95" s="3" t="s">
        <v>1398</v>
      </c>
    </row>
    <row r="96" spans="1:8" ht="45" customHeight="1" x14ac:dyDescent="0.3">
      <c r="A96" s="3" t="s">
        <v>562</v>
      </c>
      <c r="B96" s="3" t="s">
        <v>1399</v>
      </c>
      <c r="C96" s="3" t="s">
        <v>563</v>
      </c>
      <c r="D96" s="3" t="s">
        <v>564</v>
      </c>
      <c r="E96" s="3" t="s">
        <v>435</v>
      </c>
      <c r="F96" s="3" t="s">
        <v>565</v>
      </c>
      <c r="G96" s="3" t="s">
        <v>566</v>
      </c>
      <c r="H96" s="3" t="s">
        <v>568</v>
      </c>
    </row>
    <row r="97" spans="1:8" ht="45" customHeight="1" x14ac:dyDescent="0.3">
      <c r="A97" s="3" t="s">
        <v>562</v>
      </c>
      <c r="B97" s="3" t="s">
        <v>1400</v>
      </c>
      <c r="C97" s="3" t="s">
        <v>1081</v>
      </c>
      <c r="D97" s="3" t="s">
        <v>1082</v>
      </c>
      <c r="E97" s="3" t="s">
        <v>472</v>
      </c>
      <c r="F97" s="3" t="s">
        <v>1083</v>
      </c>
      <c r="G97" s="3" t="s">
        <v>1084</v>
      </c>
      <c r="H97" s="3" t="s">
        <v>1401</v>
      </c>
    </row>
    <row r="98" spans="1:8" ht="45" customHeight="1" x14ac:dyDescent="0.3">
      <c r="A98" s="3" t="s">
        <v>562</v>
      </c>
      <c r="B98" s="3" t="s">
        <v>1402</v>
      </c>
      <c r="C98" s="3" t="s">
        <v>1403</v>
      </c>
      <c r="D98" s="3" t="s">
        <v>1404</v>
      </c>
      <c r="E98" s="3" t="s">
        <v>121</v>
      </c>
      <c r="F98" s="3" t="s">
        <v>1405</v>
      </c>
      <c r="G98" s="3" t="s">
        <v>1406</v>
      </c>
      <c r="H98" s="3" t="s">
        <v>1407</v>
      </c>
    </row>
    <row r="99" spans="1:8" ht="45" customHeight="1" x14ac:dyDescent="0.3">
      <c r="A99" s="3" t="s">
        <v>573</v>
      </c>
      <c r="B99" s="3" t="s">
        <v>1408</v>
      </c>
      <c r="C99" s="3" t="s">
        <v>574</v>
      </c>
      <c r="D99" s="3" t="s">
        <v>575</v>
      </c>
      <c r="E99" s="3" t="s">
        <v>576</v>
      </c>
      <c r="F99" s="3" t="s">
        <v>577</v>
      </c>
      <c r="G99" s="3" t="s">
        <v>578</v>
      </c>
      <c r="H99" s="3" t="s">
        <v>582</v>
      </c>
    </row>
    <row r="100" spans="1:8" ht="45" customHeight="1" x14ac:dyDescent="0.3">
      <c r="A100" s="3" t="s">
        <v>573</v>
      </c>
      <c r="B100" s="3" t="s">
        <v>1409</v>
      </c>
      <c r="C100" s="3" t="s">
        <v>1410</v>
      </c>
      <c r="D100" s="3" t="s">
        <v>1411</v>
      </c>
      <c r="E100" s="3" t="s">
        <v>925</v>
      </c>
      <c r="F100" s="3" t="s">
        <v>1412</v>
      </c>
      <c r="G100" s="3" t="s">
        <v>1413</v>
      </c>
      <c r="H100" s="3" t="s">
        <v>1414</v>
      </c>
    </row>
    <row r="101" spans="1:8" ht="45" customHeight="1" x14ac:dyDescent="0.3">
      <c r="A101" s="3" t="s">
        <v>573</v>
      </c>
      <c r="B101" s="3" t="s">
        <v>1415</v>
      </c>
      <c r="C101" s="3" t="s">
        <v>1416</v>
      </c>
      <c r="D101" s="3" t="s">
        <v>1417</v>
      </c>
      <c r="E101" s="3" t="s">
        <v>534</v>
      </c>
      <c r="F101" s="3" t="s">
        <v>1418</v>
      </c>
      <c r="G101" s="3" t="s">
        <v>1419</v>
      </c>
      <c r="H101" s="3" t="s">
        <v>1420</v>
      </c>
    </row>
    <row r="102" spans="1:8" ht="45" customHeight="1" x14ac:dyDescent="0.3">
      <c r="A102" s="3" t="s">
        <v>591</v>
      </c>
      <c r="B102" s="3" t="s">
        <v>1421</v>
      </c>
      <c r="C102" s="3" t="s">
        <v>592</v>
      </c>
      <c r="D102" s="3" t="s">
        <v>593</v>
      </c>
      <c r="E102" s="3" t="s">
        <v>594</v>
      </c>
      <c r="F102" s="3" t="s">
        <v>595</v>
      </c>
      <c r="G102" s="3" t="s">
        <v>596</v>
      </c>
      <c r="H102" s="3" t="s">
        <v>599</v>
      </c>
    </row>
    <row r="103" spans="1:8" ht="45" customHeight="1" x14ac:dyDescent="0.3">
      <c r="A103" s="3" t="s">
        <v>606</v>
      </c>
      <c r="B103" s="3" t="s">
        <v>1422</v>
      </c>
      <c r="C103" s="3" t="s">
        <v>607</v>
      </c>
      <c r="D103" s="3" t="s">
        <v>608</v>
      </c>
      <c r="E103" s="3" t="s">
        <v>609</v>
      </c>
      <c r="F103" s="3" t="s">
        <v>610</v>
      </c>
      <c r="G103" s="3" t="s">
        <v>611</v>
      </c>
      <c r="H103" s="3" t="s">
        <v>614</v>
      </c>
    </row>
    <row r="104" spans="1:8" ht="45" customHeight="1" x14ac:dyDescent="0.3">
      <c r="A104" s="3" t="s">
        <v>606</v>
      </c>
      <c r="B104" s="3" t="s">
        <v>1423</v>
      </c>
      <c r="C104" s="3" t="s">
        <v>1424</v>
      </c>
      <c r="D104" s="3" t="s">
        <v>844</v>
      </c>
      <c r="E104" s="3" t="s">
        <v>1228</v>
      </c>
      <c r="F104" s="3" t="s">
        <v>1425</v>
      </c>
      <c r="G104" s="3" t="s">
        <v>1426</v>
      </c>
      <c r="H104" s="3" t="s">
        <v>1427</v>
      </c>
    </row>
    <row r="105" spans="1:8" ht="45" customHeight="1" x14ac:dyDescent="0.3">
      <c r="A105" s="3" t="s">
        <v>606</v>
      </c>
      <c r="B105" s="3" t="s">
        <v>1428</v>
      </c>
      <c r="C105" s="3" t="s">
        <v>1429</v>
      </c>
      <c r="D105" s="3" t="s">
        <v>1430</v>
      </c>
      <c r="E105" s="3" t="s">
        <v>1431</v>
      </c>
      <c r="F105" s="3" t="s">
        <v>1432</v>
      </c>
      <c r="G105" s="3" t="s">
        <v>1433</v>
      </c>
      <c r="H105" s="3" t="s">
        <v>1434</v>
      </c>
    </row>
    <row r="106" spans="1:8" ht="45" customHeight="1" x14ac:dyDescent="0.3">
      <c r="A106" s="3" t="s">
        <v>622</v>
      </c>
      <c r="B106" s="3" t="s">
        <v>1435</v>
      </c>
      <c r="C106" s="3" t="s">
        <v>623</v>
      </c>
      <c r="D106" s="3" t="s">
        <v>624</v>
      </c>
      <c r="E106" s="3" t="s">
        <v>625</v>
      </c>
      <c r="F106" s="3" t="s">
        <v>626</v>
      </c>
      <c r="G106" s="3" t="s">
        <v>627</v>
      </c>
      <c r="H106" s="3" t="s">
        <v>630</v>
      </c>
    </row>
    <row r="107" spans="1:8" ht="45" customHeight="1" x14ac:dyDescent="0.3">
      <c r="A107" s="3" t="s">
        <v>622</v>
      </c>
      <c r="B107" s="3" t="s">
        <v>1436</v>
      </c>
      <c r="C107" s="3" t="s">
        <v>486</v>
      </c>
      <c r="D107" s="3" t="s">
        <v>199</v>
      </c>
      <c r="E107" s="3" t="s">
        <v>121</v>
      </c>
      <c r="F107" s="3" t="s">
        <v>487</v>
      </c>
      <c r="G107" s="3" t="s">
        <v>488</v>
      </c>
      <c r="H107" s="3" t="s">
        <v>491</v>
      </c>
    </row>
    <row r="108" spans="1:8" ht="45" customHeight="1" x14ac:dyDescent="0.3">
      <c r="A108" s="3" t="s">
        <v>622</v>
      </c>
      <c r="B108" s="3" t="s">
        <v>1437</v>
      </c>
      <c r="C108" s="3" t="s">
        <v>816</v>
      </c>
      <c r="D108" s="3" t="s">
        <v>335</v>
      </c>
      <c r="E108" s="3" t="s">
        <v>817</v>
      </c>
      <c r="F108" s="3" t="s">
        <v>818</v>
      </c>
      <c r="G108" s="3" t="s">
        <v>819</v>
      </c>
      <c r="H108" s="3" t="s">
        <v>1329</v>
      </c>
    </row>
    <row r="109" spans="1:8" ht="45" customHeight="1" x14ac:dyDescent="0.3">
      <c r="A109" s="3" t="s">
        <v>622</v>
      </c>
      <c r="B109" s="3" t="s">
        <v>1438</v>
      </c>
      <c r="C109" s="3" t="s">
        <v>829</v>
      </c>
      <c r="D109" s="3" t="s">
        <v>830</v>
      </c>
      <c r="E109" s="3" t="s">
        <v>831</v>
      </c>
      <c r="F109" s="3" t="s">
        <v>1331</v>
      </c>
      <c r="G109" s="3" t="s">
        <v>833</v>
      </c>
      <c r="H109" s="3" t="s">
        <v>1332</v>
      </c>
    </row>
    <row r="110" spans="1:8" ht="45" customHeight="1" x14ac:dyDescent="0.3">
      <c r="A110" s="3" t="s">
        <v>622</v>
      </c>
      <c r="B110" s="3" t="s">
        <v>1439</v>
      </c>
      <c r="C110" s="3" t="s">
        <v>637</v>
      </c>
      <c r="D110" s="3" t="s">
        <v>638</v>
      </c>
      <c r="E110" s="3" t="s">
        <v>639</v>
      </c>
      <c r="F110" s="3" t="s">
        <v>640</v>
      </c>
      <c r="G110" s="3" t="s">
        <v>641</v>
      </c>
      <c r="H110" s="3" t="s">
        <v>1334</v>
      </c>
    </row>
    <row r="111" spans="1:8" ht="45" customHeight="1" x14ac:dyDescent="0.3">
      <c r="A111" s="3" t="s">
        <v>622</v>
      </c>
      <c r="B111" s="3" t="s">
        <v>1440</v>
      </c>
      <c r="C111" s="3" t="s">
        <v>1324</v>
      </c>
      <c r="D111" s="3" t="s">
        <v>1325</v>
      </c>
      <c r="E111" s="3" t="s">
        <v>1326</v>
      </c>
      <c r="F111" s="3" t="s">
        <v>473</v>
      </c>
      <c r="G111" s="3" t="s">
        <v>474</v>
      </c>
      <c r="H111" s="3" t="s">
        <v>1327</v>
      </c>
    </row>
    <row r="112" spans="1:8" ht="45" customHeight="1" x14ac:dyDescent="0.3">
      <c r="A112" s="3" t="s">
        <v>636</v>
      </c>
      <c r="B112" s="3" t="s">
        <v>1441</v>
      </c>
      <c r="C112" s="3" t="s">
        <v>637</v>
      </c>
      <c r="D112" s="3" t="s">
        <v>638</v>
      </c>
      <c r="E112" s="3" t="s">
        <v>639</v>
      </c>
      <c r="F112" s="3" t="s">
        <v>640</v>
      </c>
      <c r="G112" s="3" t="s">
        <v>641</v>
      </c>
      <c r="H112" s="3" t="s">
        <v>644</v>
      </c>
    </row>
    <row r="113" spans="1:8" ht="45" customHeight="1" x14ac:dyDescent="0.3">
      <c r="A113" s="3" t="s">
        <v>636</v>
      </c>
      <c r="B113" s="3" t="s">
        <v>1442</v>
      </c>
      <c r="C113" s="3" t="s">
        <v>816</v>
      </c>
      <c r="D113" s="3" t="s">
        <v>335</v>
      </c>
      <c r="E113" s="3" t="s">
        <v>817</v>
      </c>
      <c r="F113" s="3" t="s">
        <v>818</v>
      </c>
      <c r="G113" s="3" t="s">
        <v>819</v>
      </c>
      <c r="H113" s="3" t="s">
        <v>1329</v>
      </c>
    </row>
    <row r="114" spans="1:8" ht="45" customHeight="1" x14ac:dyDescent="0.3">
      <c r="A114" s="3" t="s">
        <v>636</v>
      </c>
      <c r="B114" s="3" t="s">
        <v>1443</v>
      </c>
      <c r="C114" s="3" t="s">
        <v>829</v>
      </c>
      <c r="D114" s="3" t="s">
        <v>830</v>
      </c>
      <c r="E114" s="3" t="s">
        <v>831</v>
      </c>
      <c r="F114" s="3" t="s">
        <v>1331</v>
      </c>
      <c r="G114" s="3" t="s">
        <v>833</v>
      </c>
      <c r="H114" s="3" t="s">
        <v>1332</v>
      </c>
    </row>
    <row r="115" spans="1:8" ht="45" customHeight="1" x14ac:dyDescent="0.3">
      <c r="A115" s="3" t="s">
        <v>636</v>
      </c>
      <c r="B115" s="3" t="s">
        <v>1444</v>
      </c>
      <c r="C115" s="3" t="s">
        <v>623</v>
      </c>
      <c r="D115" s="3" t="s">
        <v>624</v>
      </c>
      <c r="E115" s="3" t="s">
        <v>625</v>
      </c>
      <c r="F115" s="3" t="s">
        <v>626</v>
      </c>
      <c r="G115" s="3" t="s">
        <v>627</v>
      </c>
      <c r="H115" s="3" t="s">
        <v>1336</v>
      </c>
    </row>
    <row r="116" spans="1:8" ht="45" customHeight="1" x14ac:dyDescent="0.3">
      <c r="A116" s="3" t="s">
        <v>636</v>
      </c>
      <c r="B116" s="3" t="s">
        <v>1445</v>
      </c>
      <c r="C116" s="3" t="s">
        <v>486</v>
      </c>
      <c r="D116" s="3" t="s">
        <v>199</v>
      </c>
      <c r="E116" s="3" t="s">
        <v>121</v>
      </c>
      <c r="F116" s="3" t="s">
        <v>487</v>
      </c>
      <c r="G116" s="3" t="s">
        <v>488</v>
      </c>
      <c r="H116" s="3" t="s">
        <v>1338</v>
      </c>
    </row>
    <row r="117" spans="1:8" ht="45" customHeight="1" x14ac:dyDescent="0.3">
      <c r="A117" s="3" t="s">
        <v>636</v>
      </c>
      <c r="B117" s="3" t="s">
        <v>1446</v>
      </c>
      <c r="C117" s="3" t="s">
        <v>1324</v>
      </c>
      <c r="D117" s="3" t="s">
        <v>1325</v>
      </c>
      <c r="E117" s="3" t="s">
        <v>1326</v>
      </c>
      <c r="F117" s="3" t="s">
        <v>473</v>
      </c>
      <c r="G117" s="3" t="s">
        <v>474</v>
      </c>
      <c r="H117" s="3" t="s">
        <v>1327</v>
      </c>
    </row>
    <row r="118" spans="1:8" ht="45" customHeight="1" x14ac:dyDescent="0.3">
      <c r="A118" s="3" t="s">
        <v>651</v>
      </c>
      <c r="B118" s="3" t="s">
        <v>1447</v>
      </c>
      <c r="C118" s="3" t="s">
        <v>652</v>
      </c>
      <c r="D118" s="3" t="s">
        <v>653</v>
      </c>
      <c r="E118" s="3" t="s">
        <v>435</v>
      </c>
      <c r="F118" s="3" t="s">
        <v>654</v>
      </c>
      <c r="G118" s="3" t="s">
        <v>655</v>
      </c>
      <c r="H118" s="3" t="s">
        <v>659</v>
      </c>
    </row>
    <row r="119" spans="1:8" ht="45" customHeight="1" x14ac:dyDescent="0.3">
      <c r="A119" s="3" t="s">
        <v>651</v>
      </c>
      <c r="B119" s="3" t="s">
        <v>1448</v>
      </c>
      <c r="C119" s="3" t="s">
        <v>1449</v>
      </c>
      <c r="D119" s="3" t="s">
        <v>909</v>
      </c>
      <c r="E119" s="3" t="s">
        <v>1450</v>
      </c>
      <c r="F119" s="3" t="s">
        <v>1451</v>
      </c>
      <c r="G119" s="3" t="s">
        <v>1452</v>
      </c>
      <c r="H119" s="3" t="s">
        <v>1453</v>
      </c>
    </row>
    <row r="120" spans="1:8" ht="45" customHeight="1" x14ac:dyDescent="0.3">
      <c r="A120" s="3" t="s">
        <v>667</v>
      </c>
      <c r="B120" s="3" t="s">
        <v>1454</v>
      </c>
      <c r="C120" s="3" t="s">
        <v>668</v>
      </c>
      <c r="D120" s="3" t="s">
        <v>669</v>
      </c>
      <c r="E120" s="3" t="s">
        <v>670</v>
      </c>
      <c r="F120" s="3" t="s">
        <v>671</v>
      </c>
      <c r="G120" s="3" t="s">
        <v>672</v>
      </c>
      <c r="H120" s="3" t="s">
        <v>394</v>
      </c>
    </row>
    <row r="121" spans="1:8" ht="45" customHeight="1" x14ac:dyDescent="0.3">
      <c r="A121" s="3" t="s">
        <v>667</v>
      </c>
      <c r="B121" s="3" t="s">
        <v>1455</v>
      </c>
      <c r="C121" s="3" t="s">
        <v>1456</v>
      </c>
      <c r="D121" s="3" t="s">
        <v>1457</v>
      </c>
      <c r="E121" s="3" t="s">
        <v>1458</v>
      </c>
      <c r="F121" s="3" t="s">
        <v>1459</v>
      </c>
      <c r="G121" s="3" t="s">
        <v>1460</v>
      </c>
      <c r="H121" s="3" t="s">
        <v>1461</v>
      </c>
    </row>
    <row r="122" spans="1:8" ht="45" customHeight="1" x14ac:dyDescent="0.3">
      <c r="A122" s="3" t="s">
        <v>667</v>
      </c>
      <c r="B122" s="3" t="s">
        <v>1462</v>
      </c>
      <c r="C122" s="3" t="s">
        <v>1463</v>
      </c>
      <c r="D122" s="3" t="s">
        <v>1464</v>
      </c>
      <c r="E122" s="3" t="s">
        <v>1465</v>
      </c>
      <c r="F122" s="3" t="s">
        <v>1466</v>
      </c>
      <c r="G122" s="3" t="s">
        <v>1467</v>
      </c>
      <c r="H122" s="3" t="s">
        <v>1468</v>
      </c>
    </row>
    <row r="123" spans="1:8" ht="45" customHeight="1" x14ac:dyDescent="0.3">
      <c r="A123" s="3" t="s">
        <v>682</v>
      </c>
      <c r="B123" s="3" t="s">
        <v>1469</v>
      </c>
      <c r="C123" s="3" t="s">
        <v>683</v>
      </c>
      <c r="D123" s="3" t="s">
        <v>684</v>
      </c>
      <c r="E123" s="3" t="s">
        <v>214</v>
      </c>
      <c r="F123" s="3" t="s">
        <v>685</v>
      </c>
      <c r="G123" s="3" t="s">
        <v>686</v>
      </c>
      <c r="H123" s="3" t="s">
        <v>1470</v>
      </c>
    </row>
    <row r="124" spans="1:8" ht="45" customHeight="1" x14ac:dyDescent="0.3">
      <c r="A124" s="3" t="s">
        <v>682</v>
      </c>
      <c r="B124" s="3" t="s">
        <v>1471</v>
      </c>
      <c r="C124" s="3" t="s">
        <v>1111</v>
      </c>
      <c r="D124" s="3" t="s">
        <v>1112</v>
      </c>
      <c r="E124" s="3" t="s">
        <v>1113</v>
      </c>
      <c r="F124" s="3" t="s">
        <v>1114</v>
      </c>
      <c r="G124" s="3" t="s">
        <v>1115</v>
      </c>
      <c r="H124" s="3" t="s">
        <v>1472</v>
      </c>
    </row>
    <row r="125" spans="1:8" ht="45" customHeight="1" x14ac:dyDescent="0.3">
      <c r="A125" s="3" t="s">
        <v>682</v>
      </c>
      <c r="B125" s="3" t="s">
        <v>1473</v>
      </c>
      <c r="C125" s="3" t="s">
        <v>1429</v>
      </c>
      <c r="D125" s="3" t="s">
        <v>534</v>
      </c>
      <c r="E125" s="3" t="s">
        <v>953</v>
      </c>
      <c r="F125" s="3" t="s">
        <v>1041</v>
      </c>
      <c r="G125" s="3" t="s">
        <v>955</v>
      </c>
      <c r="H125" s="3" t="s">
        <v>1474</v>
      </c>
    </row>
    <row r="126" spans="1:8" ht="45" customHeight="1" x14ac:dyDescent="0.3">
      <c r="A126" s="3" t="s">
        <v>697</v>
      </c>
      <c r="B126" s="3" t="s">
        <v>1475</v>
      </c>
      <c r="C126" s="3" t="s">
        <v>240</v>
      </c>
      <c r="D126" s="3" t="s">
        <v>241</v>
      </c>
      <c r="E126" s="3" t="s">
        <v>242</v>
      </c>
      <c r="F126" s="3" t="s">
        <v>243</v>
      </c>
      <c r="G126" s="3" t="s">
        <v>244</v>
      </c>
      <c r="H126" s="3" t="s">
        <v>699</v>
      </c>
    </row>
    <row r="127" spans="1:8" ht="45" customHeight="1" x14ac:dyDescent="0.3">
      <c r="A127" s="3" t="s">
        <v>697</v>
      </c>
      <c r="B127" s="3" t="s">
        <v>1476</v>
      </c>
      <c r="C127" s="3" t="s">
        <v>772</v>
      </c>
      <c r="D127" s="3" t="s">
        <v>1169</v>
      </c>
      <c r="E127" s="3" t="s">
        <v>121</v>
      </c>
      <c r="F127" s="3" t="s">
        <v>1170</v>
      </c>
      <c r="G127" s="3" t="s">
        <v>1171</v>
      </c>
      <c r="H127" s="3" t="s">
        <v>1477</v>
      </c>
    </row>
    <row r="128" spans="1:8" ht="45" customHeight="1" x14ac:dyDescent="0.3">
      <c r="A128" s="3" t="s">
        <v>697</v>
      </c>
      <c r="B128" s="3" t="s">
        <v>1478</v>
      </c>
      <c r="C128" s="3" t="s">
        <v>1479</v>
      </c>
      <c r="D128" s="3" t="s">
        <v>1480</v>
      </c>
      <c r="E128" s="3" t="s">
        <v>1176</v>
      </c>
      <c r="F128" s="3" t="s">
        <v>1481</v>
      </c>
      <c r="G128" s="3" t="s">
        <v>1482</v>
      </c>
      <c r="H128" s="3" t="s">
        <v>1483</v>
      </c>
    </row>
    <row r="129" spans="1:8" ht="45" customHeight="1" x14ac:dyDescent="0.3">
      <c r="A129" s="3" t="s">
        <v>705</v>
      </c>
      <c r="B129" s="3" t="s">
        <v>1484</v>
      </c>
      <c r="C129" s="3" t="s">
        <v>652</v>
      </c>
      <c r="D129" s="3" t="s">
        <v>653</v>
      </c>
      <c r="E129" s="3" t="s">
        <v>435</v>
      </c>
      <c r="F129" s="3" t="s">
        <v>706</v>
      </c>
      <c r="G129" s="3" t="s">
        <v>655</v>
      </c>
      <c r="H129" s="3" t="s">
        <v>709</v>
      </c>
    </row>
    <row r="130" spans="1:8" ht="45" customHeight="1" x14ac:dyDescent="0.3">
      <c r="A130" s="3" t="s">
        <v>705</v>
      </c>
      <c r="B130" s="3" t="s">
        <v>1485</v>
      </c>
      <c r="C130" s="3" t="s">
        <v>1486</v>
      </c>
      <c r="D130" s="3" t="s">
        <v>1487</v>
      </c>
      <c r="E130" s="3" t="s">
        <v>285</v>
      </c>
      <c r="F130" s="3" t="s">
        <v>1488</v>
      </c>
      <c r="G130" s="3" t="s">
        <v>1489</v>
      </c>
      <c r="H130" s="3" t="s">
        <v>1490</v>
      </c>
    </row>
    <row r="131" spans="1:8" ht="45" customHeight="1" x14ac:dyDescent="0.3">
      <c r="A131" s="3" t="s">
        <v>705</v>
      </c>
      <c r="B131" s="3" t="s">
        <v>1491</v>
      </c>
      <c r="C131" s="3" t="s">
        <v>1492</v>
      </c>
      <c r="D131" s="3" t="s">
        <v>1493</v>
      </c>
      <c r="E131" s="3" t="s">
        <v>151</v>
      </c>
      <c r="F131" s="3" t="s">
        <v>1494</v>
      </c>
      <c r="G131" s="3" t="s">
        <v>1495</v>
      </c>
      <c r="H131" s="3" t="s">
        <v>1496</v>
      </c>
    </row>
    <row r="132" spans="1:8" ht="45" customHeight="1" x14ac:dyDescent="0.3">
      <c r="A132" s="3" t="s">
        <v>716</v>
      </c>
      <c r="B132" s="3" t="s">
        <v>1497</v>
      </c>
      <c r="C132" s="3" t="s">
        <v>652</v>
      </c>
      <c r="D132" s="3" t="s">
        <v>653</v>
      </c>
      <c r="E132" s="3" t="s">
        <v>435</v>
      </c>
      <c r="F132" s="3" t="s">
        <v>706</v>
      </c>
      <c r="G132" s="3" t="s">
        <v>655</v>
      </c>
      <c r="H132" s="3" t="s">
        <v>718</v>
      </c>
    </row>
    <row r="133" spans="1:8" ht="45" customHeight="1" x14ac:dyDescent="0.3">
      <c r="A133" s="3" t="s">
        <v>716</v>
      </c>
      <c r="B133" s="3" t="s">
        <v>1498</v>
      </c>
      <c r="C133" s="3" t="s">
        <v>1486</v>
      </c>
      <c r="D133" s="3" t="s">
        <v>1487</v>
      </c>
      <c r="E133" s="3" t="s">
        <v>285</v>
      </c>
      <c r="F133" s="3" t="s">
        <v>1488</v>
      </c>
      <c r="G133" s="3" t="s">
        <v>1489</v>
      </c>
      <c r="H133" s="3" t="s">
        <v>1499</v>
      </c>
    </row>
    <row r="134" spans="1:8" ht="45" customHeight="1" x14ac:dyDescent="0.3">
      <c r="A134" s="3" t="s">
        <v>716</v>
      </c>
      <c r="B134" s="3" t="s">
        <v>1500</v>
      </c>
      <c r="C134" s="3" t="s">
        <v>1492</v>
      </c>
      <c r="D134" s="3" t="s">
        <v>1493</v>
      </c>
      <c r="E134" s="3" t="s">
        <v>151</v>
      </c>
      <c r="F134" s="3" t="s">
        <v>1494</v>
      </c>
      <c r="G134" s="3" t="s">
        <v>1495</v>
      </c>
      <c r="H134" s="3" t="s">
        <v>1501</v>
      </c>
    </row>
    <row r="135" spans="1:8" ht="45" customHeight="1" x14ac:dyDescent="0.3">
      <c r="A135" s="3" t="s">
        <v>725</v>
      </c>
      <c r="B135" s="3" t="s">
        <v>1502</v>
      </c>
      <c r="C135" s="3" t="s">
        <v>726</v>
      </c>
      <c r="D135" s="3" t="s">
        <v>727</v>
      </c>
      <c r="E135" s="3" t="s">
        <v>728</v>
      </c>
      <c r="F135" s="3" t="s">
        <v>729</v>
      </c>
      <c r="G135" s="3" t="s">
        <v>730</v>
      </c>
      <c r="H135" s="3" t="s">
        <v>732</v>
      </c>
    </row>
    <row r="136" spans="1:8" ht="45" customHeight="1" x14ac:dyDescent="0.3">
      <c r="A136" s="3" t="s">
        <v>725</v>
      </c>
      <c r="B136" s="3" t="s">
        <v>1503</v>
      </c>
      <c r="C136" s="3" t="s">
        <v>1429</v>
      </c>
      <c r="D136" s="3" t="s">
        <v>1504</v>
      </c>
      <c r="E136" s="3" t="s">
        <v>1431</v>
      </c>
      <c r="F136" s="3" t="s">
        <v>1432</v>
      </c>
      <c r="G136" s="3" t="s">
        <v>1433</v>
      </c>
      <c r="H136" s="3" t="s">
        <v>1505</v>
      </c>
    </row>
    <row r="137" spans="1:8" ht="45" customHeight="1" x14ac:dyDescent="0.3">
      <c r="A137" s="3" t="s">
        <v>725</v>
      </c>
      <c r="B137" s="3" t="s">
        <v>1506</v>
      </c>
      <c r="C137" s="3" t="s">
        <v>607</v>
      </c>
      <c r="D137" s="3" t="s">
        <v>608</v>
      </c>
      <c r="E137" s="3" t="s">
        <v>609</v>
      </c>
      <c r="F137" s="3" t="s">
        <v>610</v>
      </c>
      <c r="G137" s="3" t="s">
        <v>611</v>
      </c>
      <c r="H137" s="3" t="s">
        <v>1507</v>
      </c>
    </row>
    <row r="138" spans="1:8" ht="45" customHeight="1" x14ac:dyDescent="0.3">
      <c r="A138" s="3" t="s">
        <v>739</v>
      </c>
      <c r="B138" s="3" t="s">
        <v>1508</v>
      </c>
      <c r="C138" s="3" t="s">
        <v>637</v>
      </c>
      <c r="D138" s="3" t="s">
        <v>740</v>
      </c>
      <c r="E138" s="3" t="s">
        <v>285</v>
      </c>
      <c r="F138" s="3" t="s">
        <v>741</v>
      </c>
      <c r="G138" s="3" t="s">
        <v>742</v>
      </c>
      <c r="H138" s="3" t="s">
        <v>1509</v>
      </c>
    </row>
    <row r="139" spans="1:8" ht="45" customHeight="1" x14ac:dyDescent="0.3">
      <c r="A139" s="3" t="s">
        <v>739</v>
      </c>
      <c r="B139" s="3" t="s">
        <v>1510</v>
      </c>
      <c r="C139" s="3" t="s">
        <v>1511</v>
      </c>
      <c r="D139" s="3" t="s">
        <v>535</v>
      </c>
      <c r="E139" s="3" t="s">
        <v>1227</v>
      </c>
      <c r="F139" s="3" t="s">
        <v>1512</v>
      </c>
      <c r="G139" s="3" t="s">
        <v>1513</v>
      </c>
      <c r="H139" s="3" t="s">
        <v>1514</v>
      </c>
    </row>
    <row r="140" spans="1:8" ht="45" customHeight="1" x14ac:dyDescent="0.3">
      <c r="A140" s="3" t="s">
        <v>752</v>
      </c>
      <c r="B140" s="3" t="s">
        <v>1515</v>
      </c>
      <c r="C140" s="3" t="s">
        <v>753</v>
      </c>
      <c r="D140" s="3" t="s">
        <v>754</v>
      </c>
      <c r="E140" s="3" t="s">
        <v>576</v>
      </c>
      <c r="F140" s="3" t="s">
        <v>755</v>
      </c>
      <c r="G140" s="3" t="s">
        <v>756</v>
      </c>
      <c r="H140" s="3" t="s">
        <v>758</v>
      </c>
    </row>
    <row r="141" spans="1:8" ht="45" customHeight="1" x14ac:dyDescent="0.3">
      <c r="A141" s="3" t="s">
        <v>752</v>
      </c>
      <c r="B141" s="3" t="s">
        <v>1516</v>
      </c>
      <c r="C141" s="3" t="s">
        <v>1517</v>
      </c>
      <c r="D141" s="3" t="s">
        <v>1518</v>
      </c>
      <c r="E141" s="3" t="s">
        <v>1519</v>
      </c>
      <c r="F141" s="3" t="s">
        <v>1520</v>
      </c>
      <c r="G141" s="3" t="s">
        <v>1521</v>
      </c>
      <c r="H141" s="3" t="s">
        <v>1522</v>
      </c>
    </row>
    <row r="142" spans="1:8" ht="45" customHeight="1" x14ac:dyDescent="0.3">
      <c r="A142" s="3" t="s">
        <v>764</v>
      </c>
      <c r="B142" s="3" t="s">
        <v>1523</v>
      </c>
      <c r="C142" s="3" t="s">
        <v>753</v>
      </c>
      <c r="D142" s="3" t="s">
        <v>754</v>
      </c>
      <c r="E142" s="3" t="s">
        <v>576</v>
      </c>
      <c r="F142" s="3" t="s">
        <v>755</v>
      </c>
      <c r="G142" s="3" t="s">
        <v>756</v>
      </c>
      <c r="H142" s="3" t="s">
        <v>766</v>
      </c>
    </row>
    <row r="143" spans="1:8" ht="45" customHeight="1" x14ac:dyDescent="0.3">
      <c r="A143" s="3" t="s">
        <v>764</v>
      </c>
      <c r="B143" s="3" t="s">
        <v>1524</v>
      </c>
      <c r="C143" s="3" t="s">
        <v>1517</v>
      </c>
      <c r="D143" s="3" t="s">
        <v>1518</v>
      </c>
      <c r="E143" s="3" t="s">
        <v>1519</v>
      </c>
      <c r="F143" s="3" t="s">
        <v>1520</v>
      </c>
      <c r="G143" s="3" t="s">
        <v>1521</v>
      </c>
      <c r="H143" s="3" t="s">
        <v>1525</v>
      </c>
    </row>
    <row r="144" spans="1:8" ht="45" customHeight="1" x14ac:dyDescent="0.3">
      <c r="A144" s="3" t="s">
        <v>771</v>
      </c>
      <c r="B144" s="3" t="s">
        <v>1526</v>
      </c>
      <c r="C144" s="3" t="s">
        <v>726</v>
      </c>
      <c r="D144" s="3" t="s">
        <v>1411</v>
      </c>
      <c r="E144" s="3" t="s">
        <v>1527</v>
      </c>
      <c r="F144" s="3" t="s">
        <v>1528</v>
      </c>
      <c r="G144" s="3" t="s">
        <v>1529</v>
      </c>
      <c r="H144" s="3" t="s">
        <v>1530</v>
      </c>
    </row>
    <row r="145" spans="1:8" ht="45" customHeight="1" x14ac:dyDescent="0.3">
      <c r="A145" s="3" t="s">
        <v>771</v>
      </c>
      <c r="B145" s="3" t="s">
        <v>1531</v>
      </c>
      <c r="C145" s="3" t="s">
        <v>772</v>
      </c>
      <c r="D145" s="3" t="s">
        <v>534</v>
      </c>
      <c r="E145" s="3" t="s">
        <v>773</v>
      </c>
      <c r="F145" s="3" t="s">
        <v>774</v>
      </c>
      <c r="G145" s="3" t="s">
        <v>775</v>
      </c>
      <c r="H145" s="3" t="s">
        <v>778</v>
      </c>
    </row>
    <row r="146" spans="1:8" ht="45" customHeight="1" x14ac:dyDescent="0.3">
      <c r="A146" s="3" t="s">
        <v>771</v>
      </c>
      <c r="B146" s="3" t="s">
        <v>1532</v>
      </c>
      <c r="C146" s="3" t="s">
        <v>1533</v>
      </c>
      <c r="D146" s="3" t="s">
        <v>1534</v>
      </c>
      <c r="E146" s="3" t="s">
        <v>1535</v>
      </c>
      <c r="F146" s="3" t="s">
        <v>1536</v>
      </c>
      <c r="G146" s="3" t="s">
        <v>1537</v>
      </c>
      <c r="H146" s="3" t="s">
        <v>1538</v>
      </c>
    </row>
    <row r="147" spans="1:8" ht="45" customHeight="1" x14ac:dyDescent="0.3">
      <c r="A147" s="3" t="s">
        <v>785</v>
      </c>
      <c r="B147" s="3" t="s">
        <v>1539</v>
      </c>
      <c r="C147" s="3" t="s">
        <v>240</v>
      </c>
      <c r="D147" s="3" t="s">
        <v>241</v>
      </c>
      <c r="E147" s="3" t="s">
        <v>242</v>
      </c>
      <c r="F147" s="3" t="s">
        <v>243</v>
      </c>
      <c r="G147" s="3" t="s">
        <v>244</v>
      </c>
      <c r="H147" s="3" t="s">
        <v>787</v>
      </c>
    </row>
    <row r="148" spans="1:8" ht="45" customHeight="1" x14ac:dyDescent="0.3">
      <c r="A148" s="3" t="s">
        <v>785</v>
      </c>
      <c r="B148" s="3" t="s">
        <v>1540</v>
      </c>
      <c r="C148" s="3" t="s">
        <v>1163</v>
      </c>
      <c r="D148" s="3" t="s">
        <v>1164</v>
      </c>
      <c r="E148" s="3" t="s">
        <v>925</v>
      </c>
      <c r="F148" s="3" t="s">
        <v>1165</v>
      </c>
      <c r="G148" s="3" t="s">
        <v>1541</v>
      </c>
      <c r="H148" s="3" t="s">
        <v>1542</v>
      </c>
    </row>
    <row r="149" spans="1:8" ht="45" customHeight="1" x14ac:dyDescent="0.3">
      <c r="A149" s="3" t="s">
        <v>785</v>
      </c>
      <c r="B149" s="3" t="s">
        <v>1543</v>
      </c>
      <c r="C149" s="3" t="s">
        <v>772</v>
      </c>
      <c r="D149" s="3" t="s">
        <v>1169</v>
      </c>
      <c r="E149" s="3" t="s">
        <v>121</v>
      </c>
      <c r="F149" s="3" t="s">
        <v>1170</v>
      </c>
      <c r="G149" s="3" t="s">
        <v>1171</v>
      </c>
      <c r="H149" s="3" t="s">
        <v>1544</v>
      </c>
    </row>
    <row r="150" spans="1:8" ht="45" customHeight="1" x14ac:dyDescent="0.3">
      <c r="A150" s="3" t="s">
        <v>793</v>
      </c>
      <c r="B150" s="3" t="s">
        <v>1545</v>
      </c>
      <c r="C150" s="3" t="s">
        <v>753</v>
      </c>
      <c r="D150" s="3" t="s">
        <v>754</v>
      </c>
      <c r="E150" s="3" t="s">
        <v>576</v>
      </c>
      <c r="F150" s="3" t="s">
        <v>794</v>
      </c>
      <c r="G150" s="3" t="s">
        <v>756</v>
      </c>
      <c r="H150" s="3" t="s">
        <v>797</v>
      </c>
    </row>
    <row r="151" spans="1:8" ht="45" customHeight="1" x14ac:dyDescent="0.3">
      <c r="A151" s="3" t="s">
        <v>793</v>
      </c>
      <c r="B151" s="3" t="s">
        <v>1546</v>
      </c>
      <c r="C151" s="3" t="s">
        <v>1517</v>
      </c>
      <c r="D151" s="3" t="s">
        <v>1518</v>
      </c>
      <c r="E151" s="3" t="s">
        <v>1519</v>
      </c>
      <c r="F151" s="3" t="s">
        <v>1520</v>
      </c>
      <c r="G151" s="3" t="s">
        <v>1521</v>
      </c>
      <c r="H151" s="3" t="s">
        <v>1547</v>
      </c>
    </row>
    <row r="152" spans="1:8" ht="45" customHeight="1" x14ac:dyDescent="0.3">
      <c r="A152" s="3" t="s">
        <v>805</v>
      </c>
      <c r="B152" s="3" t="s">
        <v>1548</v>
      </c>
      <c r="C152" s="3" t="s">
        <v>284</v>
      </c>
      <c r="D152" s="3" t="s">
        <v>285</v>
      </c>
      <c r="E152" s="3" t="s">
        <v>286</v>
      </c>
      <c r="F152" s="3" t="s">
        <v>806</v>
      </c>
      <c r="G152" s="3" t="s">
        <v>288</v>
      </c>
      <c r="H152" s="3" t="s">
        <v>809</v>
      </c>
    </row>
    <row r="153" spans="1:8" ht="45" customHeight="1" x14ac:dyDescent="0.3">
      <c r="A153" s="3" t="s">
        <v>805</v>
      </c>
      <c r="B153" s="3" t="s">
        <v>1549</v>
      </c>
      <c r="C153" s="3" t="s">
        <v>1200</v>
      </c>
      <c r="D153" s="3" t="s">
        <v>1201</v>
      </c>
      <c r="E153" s="3" t="s">
        <v>1202</v>
      </c>
      <c r="F153" s="3" t="s">
        <v>1203</v>
      </c>
      <c r="G153" s="3" t="s">
        <v>1204</v>
      </c>
      <c r="H153" s="3" t="s">
        <v>1550</v>
      </c>
    </row>
    <row r="154" spans="1:8" ht="45" customHeight="1" x14ac:dyDescent="0.3">
      <c r="A154" s="3" t="s">
        <v>805</v>
      </c>
      <c r="B154" s="3" t="s">
        <v>1551</v>
      </c>
      <c r="C154" s="3" t="s">
        <v>1207</v>
      </c>
      <c r="D154" s="3" t="s">
        <v>1208</v>
      </c>
      <c r="E154" s="3" t="s">
        <v>1209</v>
      </c>
      <c r="F154" s="3" t="s">
        <v>1210</v>
      </c>
      <c r="G154" s="3" t="s">
        <v>1211</v>
      </c>
      <c r="H154" s="3" t="s">
        <v>1552</v>
      </c>
    </row>
    <row r="155" spans="1:8" ht="45" customHeight="1" x14ac:dyDescent="0.3">
      <c r="A155" s="3" t="s">
        <v>815</v>
      </c>
      <c r="B155" s="3" t="s">
        <v>1553</v>
      </c>
      <c r="C155" s="3" t="s">
        <v>816</v>
      </c>
      <c r="D155" s="3" t="s">
        <v>335</v>
      </c>
      <c r="E155" s="3" t="s">
        <v>817</v>
      </c>
      <c r="F155" s="3" t="s">
        <v>818</v>
      </c>
      <c r="G155" s="3" t="s">
        <v>819</v>
      </c>
      <c r="H155" s="3" t="s">
        <v>1329</v>
      </c>
    </row>
    <row r="156" spans="1:8" ht="45" customHeight="1" x14ac:dyDescent="0.3">
      <c r="A156" s="3" t="s">
        <v>815</v>
      </c>
      <c r="B156" s="3" t="s">
        <v>1554</v>
      </c>
      <c r="C156" s="3" t="s">
        <v>829</v>
      </c>
      <c r="D156" s="3" t="s">
        <v>830</v>
      </c>
      <c r="E156" s="3" t="s">
        <v>831</v>
      </c>
      <c r="F156" s="3" t="s">
        <v>1331</v>
      </c>
      <c r="G156" s="3" t="s">
        <v>833</v>
      </c>
      <c r="H156" s="3" t="s">
        <v>1332</v>
      </c>
    </row>
    <row r="157" spans="1:8" ht="45" customHeight="1" x14ac:dyDescent="0.3">
      <c r="A157" s="3" t="s">
        <v>815</v>
      </c>
      <c r="B157" s="3" t="s">
        <v>1555</v>
      </c>
      <c r="C157" s="3" t="s">
        <v>637</v>
      </c>
      <c r="D157" s="3" t="s">
        <v>638</v>
      </c>
      <c r="E157" s="3" t="s">
        <v>639</v>
      </c>
      <c r="F157" s="3" t="s">
        <v>640</v>
      </c>
      <c r="G157" s="3" t="s">
        <v>641</v>
      </c>
      <c r="H157" s="3" t="s">
        <v>1334</v>
      </c>
    </row>
    <row r="158" spans="1:8" ht="45" customHeight="1" x14ac:dyDescent="0.3">
      <c r="A158" s="3" t="s">
        <v>815</v>
      </c>
      <c r="B158" s="3" t="s">
        <v>1556</v>
      </c>
      <c r="C158" s="3" t="s">
        <v>623</v>
      </c>
      <c r="D158" s="3" t="s">
        <v>624</v>
      </c>
      <c r="E158" s="3" t="s">
        <v>625</v>
      </c>
      <c r="F158" s="3" t="s">
        <v>626</v>
      </c>
      <c r="G158" s="3" t="s">
        <v>627</v>
      </c>
      <c r="H158" s="3" t="s">
        <v>1336</v>
      </c>
    </row>
    <row r="159" spans="1:8" ht="45" customHeight="1" x14ac:dyDescent="0.3">
      <c r="A159" s="3" t="s">
        <v>815</v>
      </c>
      <c r="B159" s="3" t="s">
        <v>1557</v>
      </c>
      <c r="C159" s="3" t="s">
        <v>486</v>
      </c>
      <c r="D159" s="3" t="s">
        <v>199</v>
      </c>
      <c r="E159" s="3" t="s">
        <v>121</v>
      </c>
      <c r="F159" s="3" t="s">
        <v>487</v>
      </c>
      <c r="G159" s="3" t="s">
        <v>488</v>
      </c>
      <c r="H159" s="3" t="s">
        <v>1338</v>
      </c>
    </row>
    <row r="160" spans="1:8" ht="45" customHeight="1" x14ac:dyDescent="0.3">
      <c r="A160" s="3" t="s">
        <v>815</v>
      </c>
      <c r="B160" s="3" t="s">
        <v>1558</v>
      </c>
      <c r="C160" s="3" t="s">
        <v>1324</v>
      </c>
      <c r="D160" s="3" t="s">
        <v>1325</v>
      </c>
      <c r="E160" s="3" t="s">
        <v>1326</v>
      </c>
      <c r="F160" s="3" t="s">
        <v>473</v>
      </c>
      <c r="G160" s="3" t="s">
        <v>474</v>
      </c>
      <c r="H160" s="3" t="s">
        <v>1327</v>
      </c>
    </row>
    <row r="161" spans="1:8" ht="45" customHeight="1" x14ac:dyDescent="0.3">
      <c r="A161" s="3" t="s">
        <v>828</v>
      </c>
      <c r="B161" s="3" t="s">
        <v>1559</v>
      </c>
      <c r="C161" s="3" t="s">
        <v>829</v>
      </c>
      <c r="D161" s="3" t="s">
        <v>830</v>
      </c>
      <c r="E161" s="3" t="s">
        <v>831</v>
      </c>
      <c r="F161" s="3" t="s">
        <v>1331</v>
      </c>
      <c r="G161" s="3" t="s">
        <v>833</v>
      </c>
      <c r="H161" s="3" t="s">
        <v>1332</v>
      </c>
    </row>
    <row r="162" spans="1:8" ht="45" customHeight="1" x14ac:dyDescent="0.3">
      <c r="A162" s="3" t="s">
        <v>828</v>
      </c>
      <c r="B162" s="3" t="s">
        <v>1560</v>
      </c>
      <c r="C162" s="3" t="s">
        <v>637</v>
      </c>
      <c r="D162" s="3" t="s">
        <v>638</v>
      </c>
      <c r="E162" s="3" t="s">
        <v>639</v>
      </c>
      <c r="F162" s="3" t="s">
        <v>640</v>
      </c>
      <c r="G162" s="3" t="s">
        <v>641</v>
      </c>
      <c r="H162" s="3" t="s">
        <v>1334</v>
      </c>
    </row>
    <row r="163" spans="1:8" ht="45" customHeight="1" x14ac:dyDescent="0.3">
      <c r="A163" s="3" t="s">
        <v>828</v>
      </c>
      <c r="B163" s="3" t="s">
        <v>1561</v>
      </c>
      <c r="C163" s="3" t="s">
        <v>623</v>
      </c>
      <c r="D163" s="3" t="s">
        <v>624</v>
      </c>
      <c r="E163" s="3" t="s">
        <v>625</v>
      </c>
      <c r="F163" s="3" t="s">
        <v>626</v>
      </c>
      <c r="G163" s="3" t="s">
        <v>627</v>
      </c>
      <c r="H163" s="3" t="s">
        <v>1336</v>
      </c>
    </row>
    <row r="164" spans="1:8" ht="45" customHeight="1" x14ac:dyDescent="0.3">
      <c r="A164" s="3" t="s">
        <v>828</v>
      </c>
      <c r="B164" s="3" t="s">
        <v>1562</v>
      </c>
      <c r="C164" s="3" t="s">
        <v>486</v>
      </c>
      <c r="D164" s="3" t="s">
        <v>199</v>
      </c>
      <c r="E164" s="3" t="s">
        <v>121</v>
      </c>
      <c r="F164" s="3" t="s">
        <v>487</v>
      </c>
      <c r="G164" s="3" t="s">
        <v>488</v>
      </c>
      <c r="H164" s="3" t="s">
        <v>1338</v>
      </c>
    </row>
    <row r="165" spans="1:8" ht="45" customHeight="1" x14ac:dyDescent="0.3">
      <c r="A165" s="3" t="s">
        <v>828</v>
      </c>
      <c r="B165" s="3" t="s">
        <v>1563</v>
      </c>
      <c r="C165" s="3" t="s">
        <v>1324</v>
      </c>
      <c r="D165" s="3" t="s">
        <v>1325</v>
      </c>
      <c r="E165" s="3" t="s">
        <v>1326</v>
      </c>
      <c r="F165" s="3" t="s">
        <v>473</v>
      </c>
      <c r="G165" s="3" t="s">
        <v>474</v>
      </c>
      <c r="H165" s="3" t="s">
        <v>1327</v>
      </c>
    </row>
    <row r="166" spans="1:8" ht="45" customHeight="1" x14ac:dyDescent="0.3">
      <c r="A166" s="3" t="s">
        <v>828</v>
      </c>
      <c r="B166" s="3" t="s">
        <v>1564</v>
      </c>
      <c r="C166" s="3" t="s">
        <v>816</v>
      </c>
      <c r="D166" s="3" t="s">
        <v>335</v>
      </c>
      <c r="E166" s="3" t="s">
        <v>817</v>
      </c>
      <c r="F166" s="3" t="s">
        <v>818</v>
      </c>
      <c r="G166" s="3" t="s">
        <v>819</v>
      </c>
      <c r="H166" s="3" t="s">
        <v>1329</v>
      </c>
    </row>
    <row r="167" spans="1:8" ht="45" customHeight="1" x14ac:dyDescent="0.3">
      <c r="A167" s="3" t="s">
        <v>842</v>
      </c>
      <c r="B167" s="3" t="s">
        <v>1565</v>
      </c>
      <c r="C167" s="3" t="s">
        <v>843</v>
      </c>
      <c r="D167" s="3" t="s">
        <v>844</v>
      </c>
      <c r="E167" s="3" t="s">
        <v>370</v>
      </c>
      <c r="F167" s="3" t="s">
        <v>845</v>
      </c>
      <c r="G167" s="3" t="s">
        <v>846</v>
      </c>
      <c r="H167" s="3" t="s">
        <v>848</v>
      </c>
    </row>
    <row r="168" spans="1:8" ht="45" customHeight="1" x14ac:dyDescent="0.3">
      <c r="A168" s="3" t="s">
        <v>842</v>
      </c>
      <c r="B168" s="3" t="s">
        <v>1566</v>
      </c>
      <c r="C168" s="3" t="s">
        <v>1567</v>
      </c>
      <c r="D168" s="3" t="s">
        <v>1568</v>
      </c>
      <c r="E168" s="3" t="s">
        <v>1355</v>
      </c>
      <c r="F168" s="3" t="s">
        <v>1569</v>
      </c>
      <c r="G168" s="3" t="s">
        <v>145</v>
      </c>
      <c r="H168" s="3" t="s">
        <v>1570</v>
      </c>
    </row>
    <row r="169" spans="1:8" ht="45" customHeight="1" x14ac:dyDescent="0.3">
      <c r="A169" s="3" t="s">
        <v>842</v>
      </c>
      <c r="B169" s="3" t="s">
        <v>1571</v>
      </c>
      <c r="C169" s="3" t="s">
        <v>1572</v>
      </c>
      <c r="D169" s="3" t="s">
        <v>1573</v>
      </c>
      <c r="E169" s="3" t="s">
        <v>351</v>
      </c>
      <c r="F169" s="3" t="s">
        <v>1574</v>
      </c>
      <c r="G169" s="3" t="s">
        <v>1574</v>
      </c>
      <c r="H169" s="3" t="s">
        <v>1575</v>
      </c>
    </row>
    <row r="170" spans="1:8" ht="45" customHeight="1" x14ac:dyDescent="0.3">
      <c r="A170" s="3" t="s">
        <v>853</v>
      </c>
      <c r="B170" s="3" t="s">
        <v>1576</v>
      </c>
      <c r="C170" s="3" t="s">
        <v>843</v>
      </c>
      <c r="D170" s="3" t="s">
        <v>844</v>
      </c>
      <c r="E170" s="3" t="s">
        <v>370</v>
      </c>
      <c r="F170" s="3" t="s">
        <v>845</v>
      </c>
      <c r="G170" s="3" t="s">
        <v>846</v>
      </c>
      <c r="H170" s="3" t="s">
        <v>856</v>
      </c>
    </row>
    <row r="171" spans="1:8" ht="45" customHeight="1" x14ac:dyDescent="0.3">
      <c r="A171" s="3" t="s">
        <v>853</v>
      </c>
      <c r="B171" s="3" t="s">
        <v>1577</v>
      </c>
      <c r="C171" s="3" t="s">
        <v>1567</v>
      </c>
      <c r="D171" s="3" t="s">
        <v>1568</v>
      </c>
      <c r="E171" s="3" t="s">
        <v>1355</v>
      </c>
      <c r="F171" s="3" t="s">
        <v>1569</v>
      </c>
      <c r="G171" s="3" t="s">
        <v>145</v>
      </c>
      <c r="H171" s="3" t="s">
        <v>1578</v>
      </c>
    </row>
    <row r="172" spans="1:8" ht="45" customHeight="1" x14ac:dyDescent="0.3">
      <c r="A172" s="3" t="s">
        <v>853</v>
      </c>
      <c r="B172" s="3" t="s">
        <v>1579</v>
      </c>
      <c r="C172" s="3" t="s">
        <v>1572</v>
      </c>
      <c r="D172" s="3" t="s">
        <v>1573</v>
      </c>
      <c r="E172" s="3" t="s">
        <v>351</v>
      </c>
      <c r="F172" s="3" t="s">
        <v>1574</v>
      </c>
      <c r="G172" s="3" t="s">
        <v>1574</v>
      </c>
      <c r="H172" s="3" t="s">
        <v>1580</v>
      </c>
    </row>
    <row r="173" spans="1:8" ht="45" customHeight="1" x14ac:dyDescent="0.3">
      <c r="A173" s="3" t="s">
        <v>864</v>
      </c>
      <c r="B173" s="3" t="s">
        <v>1581</v>
      </c>
      <c r="C173" s="3" t="s">
        <v>865</v>
      </c>
      <c r="D173" s="3" t="s">
        <v>121</v>
      </c>
      <c r="E173" s="3" t="s">
        <v>866</v>
      </c>
      <c r="F173" s="3" t="s">
        <v>867</v>
      </c>
      <c r="G173" s="3" t="s">
        <v>868</v>
      </c>
      <c r="H173" s="3" t="s">
        <v>1582</v>
      </c>
    </row>
    <row r="174" spans="1:8" ht="45" customHeight="1" x14ac:dyDescent="0.3">
      <c r="A174" s="3" t="s">
        <v>864</v>
      </c>
      <c r="B174" s="3" t="s">
        <v>1583</v>
      </c>
      <c r="C174" s="3" t="s">
        <v>1584</v>
      </c>
      <c r="D174" s="3" t="s">
        <v>1585</v>
      </c>
      <c r="E174" s="3" t="s">
        <v>1535</v>
      </c>
      <c r="F174" s="3" t="s">
        <v>1586</v>
      </c>
      <c r="G174" s="3" t="s">
        <v>1587</v>
      </c>
      <c r="H174" s="3" t="s">
        <v>1588</v>
      </c>
    </row>
    <row r="175" spans="1:8" ht="45" customHeight="1" x14ac:dyDescent="0.3">
      <c r="A175" s="3" t="s">
        <v>864</v>
      </c>
      <c r="B175" s="3" t="s">
        <v>1589</v>
      </c>
      <c r="C175" s="3" t="s">
        <v>607</v>
      </c>
      <c r="D175" s="3" t="s">
        <v>214</v>
      </c>
      <c r="E175" s="3" t="s">
        <v>351</v>
      </c>
      <c r="F175" s="3" t="s">
        <v>1590</v>
      </c>
      <c r="G175" s="3" t="s">
        <v>1591</v>
      </c>
      <c r="H175" s="3" t="s">
        <v>1592</v>
      </c>
    </row>
    <row r="176" spans="1:8" ht="45" customHeight="1" x14ac:dyDescent="0.3">
      <c r="A176" s="3" t="s">
        <v>864</v>
      </c>
      <c r="B176" s="3" t="s">
        <v>1593</v>
      </c>
      <c r="C176" s="3" t="s">
        <v>1102</v>
      </c>
      <c r="D176" s="3" t="s">
        <v>214</v>
      </c>
      <c r="E176" s="3" t="s">
        <v>1103</v>
      </c>
      <c r="F176" s="3" t="s">
        <v>1105</v>
      </c>
      <c r="G176" s="3" t="s">
        <v>1594</v>
      </c>
      <c r="H176" s="3" t="s">
        <v>1595</v>
      </c>
    </row>
    <row r="177" spans="1:8" ht="45" customHeight="1" x14ac:dyDescent="0.3">
      <c r="A177" s="3" t="s">
        <v>879</v>
      </c>
      <c r="B177" s="3" t="s">
        <v>1596</v>
      </c>
      <c r="C177" s="3" t="s">
        <v>880</v>
      </c>
      <c r="D177" s="3" t="s">
        <v>881</v>
      </c>
      <c r="E177" s="3" t="s">
        <v>882</v>
      </c>
      <c r="F177" s="3" t="s">
        <v>1597</v>
      </c>
      <c r="G177" s="3" t="s">
        <v>884</v>
      </c>
      <c r="H177" s="3" t="s">
        <v>888</v>
      </c>
    </row>
    <row r="178" spans="1:8" ht="45" customHeight="1" x14ac:dyDescent="0.3">
      <c r="A178" s="3" t="s">
        <v>879</v>
      </c>
      <c r="B178" s="3" t="s">
        <v>1598</v>
      </c>
      <c r="C178" s="3" t="s">
        <v>1599</v>
      </c>
      <c r="D178" s="3" t="s">
        <v>1600</v>
      </c>
      <c r="E178" s="3" t="s">
        <v>1601</v>
      </c>
      <c r="F178" s="3" t="s">
        <v>1121</v>
      </c>
      <c r="G178" s="3" t="s">
        <v>1122</v>
      </c>
      <c r="H178" s="3" t="s">
        <v>1602</v>
      </c>
    </row>
    <row r="179" spans="1:8" ht="45" customHeight="1" x14ac:dyDescent="0.3">
      <c r="A179" s="3" t="s">
        <v>879</v>
      </c>
      <c r="B179" s="3" t="s">
        <v>1603</v>
      </c>
      <c r="C179" s="3" t="s">
        <v>1306</v>
      </c>
      <c r="D179" s="3" t="s">
        <v>1082</v>
      </c>
      <c r="E179" s="3" t="s">
        <v>1604</v>
      </c>
      <c r="F179" s="3" t="s">
        <v>1605</v>
      </c>
      <c r="G179" s="3" t="s">
        <v>1606</v>
      </c>
      <c r="H179" s="3" t="s">
        <v>1607</v>
      </c>
    </row>
    <row r="180" spans="1:8" ht="45" customHeight="1" x14ac:dyDescent="0.3">
      <c r="A180" s="3" t="s">
        <v>896</v>
      </c>
      <c r="B180" s="3" t="s">
        <v>1608</v>
      </c>
      <c r="C180" s="3" t="s">
        <v>592</v>
      </c>
      <c r="D180" s="3" t="s">
        <v>593</v>
      </c>
      <c r="E180" s="3" t="s">
        <v>594</v>
      </c>
      <c r="F180" s="3" t="s">
        <v>897</v>
      </c>
      <c r="G180" s="3" t="s">
        <v>596</v>
      </c>
      <c r="H180" s="3" t="s">
        <v>900</v>
      </c>
    </row>
    <row r="181" spans="1:8" ht="45" customHeight="1" x14ac:dyDescent="0.3">
      <c r="A181" s="3" t="s">
        <v>907</v>
      </c>
      <c r="B181" s="3" t="s">
        <v>1609</v>
      </c>
      <c r="C181" s="3" t="s">
        <v>908</v>
      </c>
      <c r="D181" s="3" t="s">
        <v>120</v>
      </c>
      <c r="E181" s="3" t="s">
        <v>909</v>
      </c>
      <c r="F181" s="3" t="s">
        <v>910</v>
      </c>
      <c r="G181" s="3" t="s">
        <v>911</v>
      </c>
      <c r="H181" s="3" t="s">
        <v>1610</v>
      </c>
    </row>
    <row r="182" spans="1:8" ht="45" customHeight="1" x14ac:dyDescent="0.3">
      <c r="A182" s="3" t="s">
        <v>907</v>
      </c>
      <c r="B182" s="3" t="s">
        <v>1611</v>
      </c>
      <c r="C182" s="3" t="s">
        <v>1306</v>
      </c>
      <c r="D182" s="3" t="s">
        <v>1307</v>
      </c>
      <c r="E182" s="3" t="s">
        <v>214</v>
      </c>
      <c r="F182" s="3" t="s">
        <v>1612</v>
      </c>
      <c r="G182" s="3" t="s">
        <v>1613</v>
      </c>
      <c r="H182" s="3" t="s">
        <v>1614</v>
      </c>
    </row>
    <row r="183" spans="1:8" ht="45" customHeight="1" x14ac:dyDescent="0.3">
      <c r="A183" s="3" t="s">
        <v>907</v>
      </c>
      <c r="B183" s="3" t="s">
        <v>1615</v>
      </c>
      <c r="C183" s="3" t="s">
        <v>1300</v>
      </c>
      <c r="D183" s="3" t="s">
        <v>925</v>
      </c>
      <c r="E183" s="3" t="s">
        <v>1301</v>
      </c>
      <c r="F183" s="3" t="s">
        <v>1302</v>
      </c>
      <c r="G183" s="3" t="s">
        <v>1303</v>
      </c>
      <c r="H183" s="3" t="s">
        <v>1616</v>
      </c>
    </row>
    <row r="184" spans="1:8" ht="45" customHeight="1" x14ac:dyDescent="0.3">
      <c r="A184" s="3" t="s">
        <v>922</v>
      </c>
      <c r="B184" s="3" t="s">
        <v>1617</v>
      </c>
      <c r="C184" s="3" t="s">
        <v>923</v>
      </c>
      <c r="D184" s="3" t="s">
        <v>924</v>
      </c>
      <c r="E184" s="3" t="s">
        <v>925</v>
      </c>
      <c r="F184" s="3" t="s">
        <v>926</v>
      </c>
      <c r="G184" s="3" t="s">
        <v>927</v>
      </c>
      <c r="H184" s="3" t="s">
        <v>930</v>
      </c>
    </row>
    <row r="185" spans="1:8" ht="45" customHeight="1" x14ac:dyDescent="0.3">
      <c r="A185" s="3" t="s">
        <v>937</v>
      </c>
      <c r="B185" s="3" t="s">
        <v>1618</v>
      </c>
      <c r="C185" s="3" t="s">
        <v>938</v>
      </c>
      <c r="D185" s="3" t="s">
        <v>939</v>
      </c>
      <c r="E185" s="3" t="s">
        <v>940</v>
      </c>
      <c r="F185" s="3" t="s">
        <v>941</v>
      </c>
      <c r="G185" s="3" t="s">
        <v>942</v>
      </c>
      <c r="H185" s="3" t="s">
        <v>945</v>
      </c>
    </row>
    <row r="186" spans="1:8" ht="45" customHeight="1" x14ac:dyDescent="0.3">
      <c r="A186" s="3" t="s">
        <v>951</v>
      </c>
      <c r="B186" s="3" t="s">
        <v>1619</v>
      </c>
      <c r="C186" s="3" t="s">
        <v>952</v>
      </c>
      <c r="D186" s="3" t="s">
        <v>534</v>
      </c>
      <c r="E186" s="3" t="s">
        <v>953</v>
      </c>
      <c r="F186" s="3" t="s">
        <v>954</v>
      </c>
      <c r="G186" s="3" t="s">
        <v>955</v>
      </c>
      <c r="H186" s="3" t="s">
        <v>1620</v>
      </c>
    </row>
    <row r="187" spans="1:8" ht="45" customHeight="1" x14ac:dyDescent="0.3">
      <c r="A187" s="3" t="s">
        <v>951</v>
      </c>
      <c r="B187" s="3" t="s">
        <v>1621</v>
      </c>
      <c r="C187" s="3" t="s">
        <v>1429</v>
      </c>
      <c r="D187" s="3" t="s">
        <v>1222</v>
      </c>
      <c r="E187" s="3" t="s">
        <v>1535</v>
      </c>
      <c r="F187" s="3" t="s">
        <v>1622</v>
      </c>
      <c r="G187" s="3" t="s">
        <v>1623</v>
      </c>
      <c r="H187" s="3" t="s">
        <v>1624</v>
      </c>
    </row>
    <row r="188" spans="1:8" ht="45" customHeight="1" x14ac:dyDescent="0.3">
      <c r="A188" s="3" t="s">
        <v>951</v>
      </c>
      <c r="B188" s="3" t="s">
        <v>1625</v>
      </c>
      <c r="C188" s="3" t="s">
        <v>1626</v>
      </c>
      <c r="D188" s="3" t="s">
        <v>1627</v>
      </c>
      <c r="E188" s="3" t="s">
        <v>1628</v>
      </c>
      <c r="F188" s="3" t="s">
        <v>1629</v>
      </c>
      <c r="G188" s="3" t="s">
        <v>1630</v>
      </c>
      <c r="H188" s="3" t="s">
        <v>1631</v>
      </c>
    </row>
    <row r="189" spans="1:8" ht="45" customHeight="1" x14ac:dyDescent="0.3">
      <c r="A189" s="3" t="s">
        <v>966</v>
      </c>
      <c r="B189" s="3" t="s">
        <v>1632</v>
      </c>
      <c r="C189" s="3" t="s">
        <v>318</v>
      </c>
      <c r="D189" s="3" t="s">
        <v>319</v>
      </c>
      <c r="E189" s="3" t="s">
        <v>320</v>
      </c>
      <c r="F189" s="3" t="s">
        <v>321</v>
      </c>
      <c r="G189" s="3" t="s">
        <v>322</v>
      </c>
      <c r="H189" s="3" t="s">
        <v>1633</v>
      </c>
    </row>
    <row r="190" spans="1:8" ht="45" customHeight="1" x14ac:dyDescent="0.3">
      <c r="A190" s="3" t="s">
        <v>966</v>
      </c>
      <c r="B190" s="3" t="s">
        <v>1634</v>
      </c>
      <c r="C190" s="3" t="s">
        <v>1635</v>
      </c>
      <c r="D190" s="3" t="s">
        <v>319</v>
      </c>
      <c r="E190" s="3" t="s">
        <v>1636</v>
      </c>
      <c r="F190" s="3" t="s">
        <v>1637</v>
      </c>
      <c r="G190" s="3" t="s">
        <v>1638</v>
      </c>
      <c r="H190" s="3" t="s">
        <v>1639</v>
      </c>
    </row>
    <row r="191" spans="1:8" ht="45" customHeight="1" x14ac:dyDescent="0.3">
      <c r="A191" s="3" t="s">
        <v>966</v>
      </c>
      <c r="B191" s="3" t="s">
        <v>1640</v>
      </c>
      <c r="C191" s="3" t="s">
        <v>240</v>
      </c>
      <c r="D191" s="3" t="s">
        <v>241</v>
      </c>
      <c r="E191" s="3" t="s">
        <v>242</v>
      </c>
      <c r="F191" s="3" t="s">
        <v>243</v>
      </c>
      <c r="G191" s="3" t="s">
        <v>244</v>
      </c>
      <c r="H191" s="3" t="s">
        <v>1639</v>
      </c>
    </row>
    <row r="192" spans="1:8" ht="45" customHeight="1" x14ac:dyDescent="0.3">
      <c r="A192" s="3" t="s">
        <v>976</v>
      </c>
      <c r="B192" s="3" t="s">
        <v>1641</v>
      </c>
      <c r="C192" s="3" t="s">
        <v>977</v>
      </c>
      <c r="D192" s="3" t="s">
        <v>978</v>
      </c>
      <c r="E192" s="3" t="s">
        <v>979</v>
      </c>
      <c r="F192" s="3" t="s">
        <v>980</v>
      </c>
      <c r="G192" s="3" t="s">
        <v>981</v>
      </c>
      <c r="H192" s="3" t="s">
        <v>1642</v>
      </c>
    </row>
    <row r="193" spans="1:8" ht="45" customHeight="1" x14ac:dyDescent="0.3">
      <c r="A193" s="3" t="s">
        <v>976</v>
      </c>
      <c r="B193" s="3" t="s">
        <v>1643</v>
      </c>
      <c r="C193" s="3" t="s">
        <v>418</v>
      </c>
      <c r="D193" s="3" t="s">
        <v>1644</v>
      </c>
      <c r="E193" s="3" t="s">
        <v>419</v>
      </c>
      <c r="F193" s="3" t="s">
        <v>1645</v>
      </c>
      <c r="G193" s="3" t="s">
        <v>421</v>
      </c>
      <c r="H193" s="3" t="s">
        <v>1646</v>
      </c>
    </row>
    <row r="194" spans="1:8" ht="45" customHeight="1" x14ac:dyDescent="0.3">
      <c r="A194" s="3" t="s">
        <v>976</v>
      </c>
      <c r="B194" s="3" t="s">
        <v>1647</v>
      </c>
      <c r="C194" s="3" t="s">
        <v>1194</v>
      </c>
      <c r="D194" s="3" t="s">
        <v>285</v>
      </c>
      <c r="E194" s="3" t="s">
        <v>199</v>
      </c>
      <c r="F194" s="3" t="s">
        <v>1195</v>
      </c>
      <c r="G194" s="3" t="s">
        <v>1196</v>
      </c>
      <c r="H194" s="3" t="s">
        <v>1648</v>
      </c>
    </row>
    <row r="195" spans="1:8" ht="45" customHeight="1" x14ac:dyDescent="0.3">
      <c r="A195" s="3" t="s">
        <v>992</v>
      </c>
      <c r="B195" s="3" t="s">
        <v>1649</v>
      </c>
      <c r="C195" s="3" t="s">
        <v>213</v>
      </c>
      <c r="D195" s="3" t="s">
        <v>214</v>
      </c>
      <c r="E195" s="3" t="s">
        <v>215</v>
      </c>
      <c r="F195" s="3" t="s">
        <v>216</v>
      </c>
      <c r="G195" s="3" t="s">
        <v>217</v>
      </c>
      <c r="H195" s="3" t="s">
        <v>994</v>
      </c>
    </row>
    <row r="196" spans="1:8" ht="45" customHeight="1" x14ac:dyDescent="0.3">
      <c r="A196" s="3" t="s">
        <v>992</v>
      </c>
      <c r="B196" s="3" t="s">
        <v>1650</v>
      </c>
      <c r="C196" s="3" t="s">
        <v>1175</v>
      </c>
      <c r="D196" s="3" t="s">
        <v>1176</v>
      </c>
      <c r="E196" s="3" t="s">
        <v>1176</v>
      </c>
      <c r="F196" s="3" t="s">
        <v>1177</v>
      </c>
      <c r="G196" s="3" t="s">
        <v>1178</v>
      </c>
      <c r="H196" s="3" t="s">
        <v>1651</v>
      </c>
    </row>
    <row r="197" spans="1:8" ht="45" customHeight="1" x14ac:dyDescent="0.3">
      <c r="A197" s="3" t="s">
        <v>992</v>
      </c>
      <c r="B197" s="3" t="s">
        <v>1652</v>
      </c>
      <c r="C197" s="3" t="s">
        <v>1181</v>
      </c>
      <c r="D197" s="3" t="s">
        <v>121</v>
      </c>
      <c r="E197" s="3" t="s">
        <v>214</v>
      </c>
      <c r="F197" s="3" t="s">
        <v>1182</v>
      </c>
      <c r="G197" s="3" t="s">
        <v>1183</v>
      </c>
      <c r="H197" s="3" t="s">
        <v>1653</v>
      </c>
    </row>
    <row r="198" spans="1:8" ht="45" customHeight="1" x14ac:dyDescent="0.3">
      <c r="A198" s="3" t="s">
        <v>1000</v>
      </c>
      <c r="B198" s="3" t="s">
        <v>1654</v>
      </c>
      <c r="C198" s="3" t="s">
        <v>434</v>
      </c>
      <c r="D198" s="3" t="s">
        <v>435</v>
      </c>
      <c r="E198" s="3" t="s">
        <v>336</v>
      </c>
      <c r="F198" s="3" t="s">
        <v>436</v>
      </c>
      <c r="G198" s="3" t="s">
        <v>437</v>
      </c>
      <c r="H198" s="3" t="s">
        <v>1655</v>
      </c>
    </row>
    <row r="199" spans="1:8" ht="45" customHeight="1" x14ac:dyDescent="0.3">
      <c r="A199" s="3" t="s">
        <v>1000</v>
      </c>
      <c r="B199" s="3" t="s">
        <v>1656</v>
      </c>
      <c r="C199" s="3" t="s">
        <v>1657</v>
      </c>
      <c r="D199" s="3" t="s">
        <v>1307</v>
      </c>
      <c r="E199" s="3" t="s">
        <v>214</v>
      </c>
      <c r="F199" s="3" t="s">
        <v>1612</v>
      </c>
      <c r="G199" s="3" t="s">
        <v>1613</v>
      </c>
      <c r="H199" s="3" t="s">
        <v>1614</v>
      </c>
    </row>
    <row r="200" spans="1:8" ht="45" customHeight="1" x14ac:dyDescent="0.3">
      <c r="A200" s="3" t="s">
        <v>1000</v>
      </c>
      <c r="B200" s="3" t="s">
        <v>1658</v>
      </c>
      <c r="C200" s="3" t="s">
        <v>1300</v>
      </c>
      <c r="D200" s="3" t="s">
        <v>925</v>
      </c>
      <c r="E200" s="3" t="s">
        <v>1301</v>
      </c>
      <c r="F200" s="3" t="s">
        <v>1302</v>
      </c>
      <c r="G200" s="3" t="s">
        <v>1303</v>
      </c>
      <c r="H200" s="3" t="s">
        <v>1616</v>
      </c>
    </row>
    <row r="201" spans="1:8" ht="45" customHeight="1" x14ac:dyDescent="0.3">
      <c r="A201" s="3" t="s">
        <v>1009</v>
      </c>
      <c r="B201" s="3" t="s">
        <v>1659</v>
      </c>
      <c r="C201" s="3" t="s">
        <v>1010</v>
      </c>
      <c r="D201" s="3" t="s">
        <v>1011</v>
      </c>
      <c r="E201" s="3" t="s">
        <v>472</v>
      </c>
      <c r="F201" s="3" t="s">
        <v>1012</v>
      </c>
      <c r="G201" s="3" t="s">
        <v>1013</v>
      </c>
      <c r="H201" s="3" t="s">
        <v>1660</v>
      </c>
    </row>
    <row r="202" spans="1:8" ht="45" customHeight="1" x14ac:dyDescent="0.3">
      <c r="A202" s="3" t="s">
        <v>1009</v>
      </c>
      <c r="B202" s="3" t="s">
        <v>1661</v>
      </c>
      <c r="C202" s="3" t="s">
        <v>1657</v>
      </c>
      <c r="D202" s="3" t="s">
        <v>1307</v>
      </c>
      <c r="E202" s="3" t="s">
        <v>214</v>
      </c>
      <c r="F202" s="3" t="s">
        <v>1612</v>
      </c>
      <c r="G202" s="3" t="s">
        <v>1613</v>
      </c>
      <c r="H202" s="3" t="s">
        <v>1614</v>
      </c>
    </row>
    <row r="203" spans="1:8" ht="45" customHeight="1" x14ac:dyDescent="0.3">
      <c r="A203" s="3" t="s">
        <v>1009</v>
      </c>
      <c r="B203" s="3" t="s">
        <v>1662</v>
      </c>
      <c r="C203" s="3" t="s">
        <v>1300</v>
      </c>
      <c r="D203" s="3" t="s">
        <v>925</v>
      </c>
      <c r="E203" s="3" t="s">
        <v>1301</v>
      </c>
      <c r="F203" s="3" t="s">
        <v>1302</v>
      </c>
      <c r="G203" s="3" t="s">
        <v>1303</v>
      </c>
      <c r="H203" s="3" t="s">
        <v>1616</v>
      </c>
    </row>
    <row r="204" spans="1:8" ht="45" customHeight="1" x14ac:dyDescent="0.3">
      <c r="A204" s="3" t="s">
        <v>1019</v>
      </c>
      <c r="B204" s="3" t="s">
        <v>1663</v>
      </c>
      <c r="C204" s="3" t="s">
        <v>938</v>
      </c>
      <c r="D204" s="3" t="s">
        <v>939</v>
      </c>
      <c r="E204" s="3" t="s">
        <v>940</v>
      </c>
      <c r="F204" s="3" t="s">
        <v>941</v>
      </c>
      <c r="G204" s="3" t="s">
        <v>942</v>
      </c>
      <c r="H204" s="3" t="s">
        <v>1022</v>
      </c>
    </row>
    <row r="205" spans="1:8" ht="45" customHeight="1" x14ac:dyDescent="0.3">
      <c r="A205" s="3" t="s">
        <v>1027</v>
      </c>
      <c r="B205" s="3" t="s">
        <v>1664</v>
      </c>
      <c r="C205" s="3" t="s">
        <v>1028</v>
      </c>
      <c r="D205" s="3" t="s">
        <v>1029</v>
      </c>
      <c r="E205" s="3" t="s">
        <v>925</v>
      </c>
      <c r="F205" s="3" t="s">
        <v>1030</v>
      </c>
      <c r="G205" s="3" t="s">
        <v>1031</v>
      </c>
      <c r="H205" s="3" t="s">
        <v>1034</v>
      </c>
    </row>
    <row r="206" spans="1:8" ht="45" customHeight="1" x14ac:dyDescent="0.3">
      <c r="A206" s="3" t="s">
        <v>1040</v>
      </c>
      <c r="B206" s="3" t="s">
        <v>1665</v>
      </c>
      <c r="C206" s="3" t="s">
        <v>952</v>
      </c>
      <c r="D206" s="3" t="s">
        <v>534</v>
      </c>
      <c r="E206" s="3" t="s">
        <v>953</v>
      </c>
      <c r="F206" s="3" t="s">
        <v>1041</v>
      </c>
      <c r="G206" s="3" t="s">
        <v>955</v>
      </c>
      <c r="H206" s="3" t="s">
        <v>1666</v>
      </c>
    </row>
    <row r="207" spans="1:8" ht="45" customHeight="1" x14ac:dyDescent="0.3">
      <c r="A207" s="3" t="s">
        <v>1040</v>
      </c>
      <c r="B207" s="3" t="s">
        <v>1667</v>
      </c>
      <c r="C207" s="3" t="s">
        <v>1111</v>
      </c>
      <c r="D207" s="3" t="s">
        <v>1113</v>
      </c>
      <c r="E207" s="3" t="s">
        <v>1112</v>
      </c>
      <c r="F207" s="3" t="s">
        <v>1668</v>
      </c>
      <c r="G207" s="3" t="s">
        <v>1115</v>
      </c>
      <c r="H207" s="3" t="s">
        <v>1669</v>
      </c>
    </row>
    <row r="208" spans="1:8" ht="45" customHeight="1" x14ac:dyDescent="0.3">
      <c r="A208" s="3" t="s">
        <v>1040</v>
      </c>
      <c r="B208" s="3" t="s">
        <v>1670</v>
      </c>
      <c r="C208" s="3" t="s">
        <v>683</v>
      </c>
      <c r="D208" s="3" t="s">
        <v>684</v>
      </c>
      <c r="E208" s="3" t="s">
        <v>214</v>
      </c>
      <c r="F208" s="3" t="s">
        <v>685</v>
      </c>
      <c r="G208" s="3" t="s">
        <v>686</v>
      </c>
      <c r="H208" s="3" t="s">
        <v>1671</v>
      </c>
    </row>
    <row r="209" spans="1:8" ht="45" customHeight="1" x14ac:dyDescent="0.3">
      <c r="A209" s="3" t="s">
        <v>1051</v>
      </c>
      <c r="B209" s="3" t="s">
        <v>1672</v>
      </c>
      <c r="C209" s="3" t="s">
        <v>1257</v>
      </c>
      <c r="D209" s="3" t="s">
        <v>121</v>
      </c>
      <c r="E209" s="3" t="s">
        <v>1258</v>
      </c>
      <c r="F209" s="3" t="s">
        <v>1259</v>
      </c>
      <c r="G209" s="3" t="s">
        <v>1260</v>
      </c>
      <c r="H209" s="3" t="s">
        <v>1261</v>
      </c>
    </row>
    <row r="210" spans="1:8" ht="45" customHeight="1" x14ac:dyDescent="0.3">
      <c r="A210" s="3" t="s">
        <v>1051</v>
      </c>
      <c r="B210" s="3" t="s">
        <v>1673</v>
      </c>
      <c r="C210" s="3" t="s">
        <v>368</v>
      </c>
      <c r="D210" s="3" t="s">
        <v>369</v>
      </c>
      <c r="E210" s="3" t="s">
        <v>370</v>
      </c>
      <c r="F210" s="3" t="s">
        <v>371</v>
      </c>
      <c r="G210" s="3" t="s">
        <v>372</v>
      </c>
      <c r="H210" s="3" t="s">
        <v>1674</v>
      </c>
    </row>
    <row r="211" spans="1:8" ht="45" customHeight="1" x14ac:dyDescent="0.3">
      <c r="A211" s="3" t="s">
        <v>1051</v>
      </c>
      <c r="B211" s="3" t="s">
        <v>1675</v>
      </c>
      <c r="C211" s="3" t="s">
        <v>923</v>
      </c>
      <c r="D211" s="3" t="s">
        <v>625</v>
      </c>
      <c r="E211" s="3" t="s">
        <v>1052</v>
      </c>
      <c r="F211" s="3" t="s">
        <v>1053</v>
      </c>
      <c r="G211" s="3" t="s">
        <v>1054</v>
      </c>
      <c r="H211" s="3" t="s">
        <v>1255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2"/>
  <sheetViews>
    <sheetView topLeftCell="A3" workbookViewId="0"/>
  </sheetViews>
  <sheetFormatPr baseColWidth="10" defaultColWidth="8.88671875" defaultRowHeight="14.4" x14ac:dyDescent="0.3"/>
  <cols>
    <col min="1" max="1" width="9.44140625" bestFit="1" customWidth="1"/>
    <col min="2" max="2" width="36.77734375" bestFit="1" customWidth="1"/>
    <col min="3" max="3" width="190.44140625" bestFit="1" customWidth="1"/>
    <col min="4" max="4" width="79.21875" bestFit="1" customWidth="1"/>
    <col min="5" max="5" width="190.44140625" bestFit="1" customWidth="1"/>
    <col min="6" max="6" width="63.109375" bestFit="1" customWidth="1"/>
  </cols>
  <sheetData>
    <row r="1" spans="1:6" hidden="1" x14ac:dyDescent="0.3">
      <c r="C1" t="s">
        <v>9</v>
      </c>
      <c r="D1" t="s">
        <v>10</v>
      </c>
      <c r="E1" t="s">
        <v>9</v>
      </c>
      <c r="F1" t="s">
        <v>8</v>
      </c>
    </row>
    <row r="2" spans="1:6" hidden="1" x14ac:dyDescent="0.3">
      <c r="C2" t="s">
        <v>1676</v>
      </c>
      <c r="D2" t="s">
        <v>1677</v>
      </c>
      <c r="E2" t="s">
        <v>1678</v>
      </c>
      <c r="F2" t="s">
        <v>1679</v>
      </c>
    </row>
    <row r="3" spans="1:6" x14ac:dyDescent="0.3">
      <c r="A3" s="1" t="s">
        <v>1071</v>
      </c>
      <c r="B3" s="1"/>
      <c r="C3" s="1" t="s">
        <v>1680</v>
      </c>
      <c r="D3" s="1" t="s">
        <v>1681</v>
      </c>
      <c r="E3" s="1" t="s">
        <v>1682</v>
      </c>
      <c r="F3" s="1" t="s">
        <v>1683</v>
      </c>
    </row>
    <row r="4" spans="1:6" ht="45" customHeight="1" x14ac:dyDescent="0.3">
      <c r="A4" s="3" t="s">
        <v>118</v>
      </c>
      <c r="B4" s="3" t="s">
        <v>1684</v>
      </c>
      <c r="C4" s="3" t="s">
        <v>1685</v>
      </c>
      <c r="D4" s="3" t="s">
        <v>1686</v>
      </c>
      <c r="E4" s="3" t="s">
        <v>1685</v>
      </c>
      <c r="F4" s="3" t="s">
        <v>1687</v>
      </c>
    </row>
    <row r="5" spans="1:6" ht="45" customHeight="1" x14ac:dyDescent="0.3">
      <c r="A5" s="3" t="s">
        <v>150</v>
      </c>
      <c r="B5" s="3" t="s">
        <v>1688</v>
      </c>
      <c r="C5" s="3" t="s">
        <v>1685</v>
      </c>
      <c r="D5" s="3" t="s">
        <v>1686</v>
      </c>
      <c r="E5" s="3" t="s">
        <v>1685</v>
      </c>
      <c r="F5" s="3" t="s">
        <v>1687</v>
      </c>
    </row>
    <row r="6" spans="1:6" ht="45" customHeight="1" x14ac:dyDescent="0.3">
      <c r="A6" s="3" t="s">
        <v>166</v>
      </c>
      <c r="B6" s="3" t="s">
        <v>1689</v>
      </c>
      <c r="C6" s="3" t="s">
        <v>1685</v>
      </c>
      <c r="D6" s="3" t="s">
        <v>1686</v>
      </c>
      <c r="E6" s="3" t="s">
        <v>1685</v>
      </c>
      <c r="F6" s="3" t="s">
        <v>1687</v>
      </c>
    </row>
    <row r="7" spans="1:6" ht="45" customHeight="1" x14ac:dyDescent="0.3">
      <c r="A7" s="3" t="s">
        <v>180</v>
      </c>
      <c r="B7" s="3" t="s">
        <v>1690</v>
      </c>
      <c r="C7" s="3" t="s">
        <v>1685</v>
      </c>
      <c r="D7" s="3" t="s">
        <v>1686</v>
      </c>
      <c r="E7" s="3" t="s">
        <v>1685</v>
      </c>
      <c r="F7" s="3" t="s">
        <v>1687</v>
      </c>
    </row>
    <row r="8" spans="1:6" ht="45" customHeight="1" x14ac:dyDescent="0.3">
      <c r="A8" s="3" t="s">
        <v>196</v>
      </c>
      <c r="B8" s="3" t="s">
        <v>1691</v>
      </c>
      <c r="C8" s="3" t="s">
        <v>1685</v>
      </c>
      <c r="D8" s="3" t="s">
        <v>1686</v>
      </c>
      <c r="E8" s="3" t="s">
        <v>1685</v>
      </c>
      <c r="F8" s="3" t="s">
        <v>1687</v>
      </c>
    </row>
    <row r="9" spans="1:6" ht="45" customHeight="1" x14ac:dyDescent="0.3">
      <c r="A9" s="3" t="s">
        <v>212</v>
      </c>
      <c r="B9" s="3" t="s">
        <v>1692</v>
      </c>
      <c r="C9" s="3" t="s">
        <v>1685</v>
      </c>
      <c r="D9" s="3" t="s">
        <v>1686</v>
      </c>
      <c r="E9" s="3" t="s">
        <v>1685</v>
      </c>
      <c r="F9" s="3" t="s">
        <v>1687</v>
      </c>
    </row>
    <row r="10" spans="1:6" ht="45" customHeight="1" x14ac:dyDescent="0.3">
      <c r="A10" s="3" t="s">
        <v>225</v>
      </c>
      <c r="B10" s="3" t="s">
        <v>1693</v>
      </c>
      <c r="C10" s="3" t="s">
        <v>1685</v>
      </c>
      <c r="D10" s="3" t="s">
        <v>1686</v>
      </c>
      <c r="E10" s="3" t="s">
        <v>1685</v>
      </c>
      <c r="F10" s="3" t="s">
        <v>1687</v>
      </c>
    </row>
    <row r="11" spans="1:6" ht="45" customHeight="1" x14ac:dyDescent="0.3">
      <c r="A11" s="3" t="s">
        <v>239</v>
      </c>
      <c r="B11" s="3" t="s">
        <v>1694</v>
      </c>
      <c r="C11" s="3" t="s">
        <v>1685</v>
      </c>
      <c r="D11" s="3" t="s">
        <v>1686</v>
      </c>
      <c r="E11" s="3" t="s">
        <v>1685</v>
      </c>
      <c r="F11" s="3" t="s">
        <v>1687</v>
      </c>
    </row>
    <row r="12" spans="1:6" ht="45" customHeight="1" x14ac:dyDescent="0.3">
      <c r="A12" s="3" t="s">
        <v>254</v>
      </c>
      <c r="B12" s="3" t="s">
        <v>1695</v>
      </c>
      <c r="C12" s="3" t="s">
        <v>1685</v>
      </c>
      <c r="D12" s="3" t="s">
        <v>1686</v>
      </c>
      <c r="E12" s="3" t="s">
        <v>1685</v>
      </c>
      <c r="F12" s="3" t="s">
        <v>1687</v>
      </c>
    </row>
    <row r="13" spans="1:6" ht="45" customHeight="1" x14ac:dyDescent="0.3">
      <c r="A13" s="3" t="s">
        <v>264</v>
      </c>
      <c r="B13" s="3" t="s">
        <v>1696</v>
      </c>
      <c r="C13" s="3" t="s">
        <v>1685</v>
      </c>
      <c r="D13" s="3" t="s">
        <v>1686</v>
      </c>
      <c r="E13" s="3" t="s">
        <v>1685</v>
      </c>
      <c r="F13" s="3" t="s">
        <v>1687</v>
      </c>
    </row>
    <row r="14" spans="1:6" ht="45" customHeight="1" x14ac:dyDescent="0.3">
      <c r="A14" s="3" t="s">
        <v>283</v>
      </c>
      <c r="B14" s="3" t="s">
        <v>1697</v>
      </c>
      <c r="C14" s="3" t="s">
        <v>1685</v>
      </c>
      <c r="D14" s="3" t="s">
        <v>1686</v>
      </c>
      <c r="E14" s="3" t="s">
        <v>1685</v>
      </c>
      <c r="F14" s="3" t="s">
        <v>1687</v>
      </c>
    </row>
    <row r="15" spans="1:6" ht="45" customHeight="1" x14ac:dyDescent="0.3">
      <c r="A15" s="3" t="s">
        <v>299</v>
      </c>
      <c r="B15" s="3" t="s">
        <v>1698</v>
      </c>
      <c r="C15" s="3" t="s">
        <v>1685</v>
      </c>
      <c r="D15" s="3" t="s">
        <v>1686</v>
      </c>
      <c r="E15" s="3" t="s">
        <v>1685</v>
      </c>
      <c r="F15" s="3" t="s">
        <v>1687</v>
      </c>
    </row>
    <row r="16" spans="1:6" ht="45" customHeight="1" x14ac:dyDescent="0.3">
      <c r="A16" s="3" t="s">
        <v>317</v>
      </c>
      <c r="B16" s="3" t="s">
        <v>1699</v>
      </c>
      <c r="C16" s="3" t="s">
        <v>1685</v>
      </c>
      <c r="D16" s="3" t="s">
        <v>1686</v>
      </c>
      <c r="E16" s="3" t="s">
        <v>1685</v>
      </c>
      <c r="F16" s="3" t="s">
        <v>1687</v>
      </c>
    </row>
    <row r="17" spans="1:6" ht="45" customHeight="1" x14ac:dyDescent="0.3">
      <c r="A17" s="3" t="s">
        <v>333</v>
      </c>
      <c r="B17" s="3" t="s">
        <v>1700</v>
      </c>
      <c r="C17" s="3" t="s">
        <v>1685</v>
      </c>
      <c r="D17" s="3" t="s">
        <v>1686</v>
      </c>
      <c r="E17" s="3" t="s">
        <v>1685</v>
      </c>
      <c r="F17" s="3" t="s">
        <v>1687</v>
      </c>
    </row>
    <row r="18" spans="1:6" ht="45" customHeight="1" x14ac:dyDescent="0.3">
      <c r="A18" s="3" t="s">
        <v>349</v>
      </c>
      <c r="B18" s="3" t="s">
        <v>1701</v>
      </c>
      <c r="C18" s="3" t="s">
        <v>1685</v>
      </c>
      <c r="D18" s="3" t="s">
        <v>1686</v>
      </c>
      <c r="E18" s="3" t="s">
        <v>1685</v>
      </c>
      <c r="F18" s="3" t="s">
        <v>1687</v>
      </c>
    </row>
    <row r="19" spans="1:6" ht="45" customHeight="1" x14ac:dyDescent="0.3">
      <c r="A19" s="3" t="s">
        <v>367</v>
      </c>
      <c r="B19" s="3" t="s">
        <v>1702</v>
      </c>
      <c r="C19" s="3" t="s">
        <v>1685</v>
      </c>
      <c r="D19" s="3" t="s">
        <v>1686</v>
      </c>
      <c r="E19" s="3" t="s">
        <v>1685</v>
      </c>
      <c r="F19" s="3" t="s">
        <v>1687</v>
      </c>
    </row>
    <row r="20" spans="1:6" ht="45" customHeight="1" x14ac:dyDescent="0.3">
      <c r="A20" s="3" t="s">
        <v>385</v>
      </c>
      <c r="B20" s="3" t="s">
        <v>1703</v>
      </c>
      <c r="C20" s="3" t="s">
        <v>1685</v>
      </c>
      <c r="D20" s="3" t="s">
        <v>1686</v>
      </c>
      <c r="E20" s="3" t="s">
        <v>1685</v>
      </c>
      <c r="F20" s="3" t="s">
        <v>1687</v>
      </c>
    </row>
    <row r="21" spans="1:6" ht="45" customHeight="1" x14ac:dyDescent="0.3">
      <c r="A21" s="3" t="s">
        <v>401</v>
      </c>
      <c r="B21" s="3" t="s">
        <v>1704</v>
      </c>
      <c r="C21" s="3" t="s">
        <v>1685</v>
      </c>
      <c r="D21" s="3" t="s">
        <v>1686</v>
      </c>
      <c r="E21" s="3" t="s">
        <v>1685</v>
      </c>
      <c r="F21" s="3" t="s">
        <v>1687</v>
      </c>
    </row>
    <row r="22" spans="1:6" ht="45" customHeight="1" x14ac:dyDescent="0.3">
      <c r="A22" s="3" t="s">
        <v>409</v>
      </c>
      <c r="B22" s="3" t="s">
        <v>1705</v>
      </c>
      <c r="C22" s="3" t="s">
        <v>1685</v>
      </c>
      <c r="D22" s="3" t="s">
        <v>1686</v>
      </c>
      <c r="E22" s="3" t="s">
        <v>1685</v>
      </c>
      <c r="F22" s="3" t="s">
        <v>1687</v>
      </c>
    </row>
    <row r="23" spans="1:6" ht="45" customHeight="1" x14ac:dyDescent="0.3">
      <c r="A23" s="3" t="s">
        <v>417</v>
      </c>
      <c r="B23" s="3" t="s">
        <v>1706</v>
      </c>
      <c r="C23" s="3" t="s">
        <v>1685</v>
      </c>
      <c r="D23" s="3" t="s">
        <v>1686</v>
      </c>
      <c r="E23" s="3" t="s">
        <v>1685</v>
      </c>
      <c r="F23" s="3" t="s">
        <v>1687</v>
      </c>
    </row>
    <row r="24" spans="1:6" ht="45" customHeight="1" x14ac:dyDescent="0.3">
      <c r="A24" s="3" t="s">
        <v>433</v>
      </c>
      <c r="B24" s="3" t="s">
        <v>1707</v>
      </c>
      <c r="C24" s="3" t="s">
        <v>1685</v>
      </c>
      <c r="D24" s="3" t="s">
        <v>1686</v>
      </c>
      <c r="E24" s="3" t="s">
        <v>1685</v>
      </c>
      <c r="F24" s="3" t="s">
        <v>1687</v>
      </c>
    </row>
    <row r="25" spans="1:6" ht="45" customHeight="1" x14ac:dyDescent="0.3">
      <c r="A25" s="3" t="s">
        <v>449</v>
      </c>
      <c r="B25" s="3" t="s">
        <v>1708</v>
      </c>
      <c r="C25" s="3" t="s">
        <v>1685</v>
      </c>
      <c r="D25" s="3" t="s">
        <v>1686</v>
      </c>
      <c r="E25" s="3" t="s">
        <v>1685</v>
      </c>
      <c r="F25" s="3" t="s">
        <v>1687</v>
      </c>
    </row>
    <row r="26" spans="1:6" ht="45" customHeight="1" x14ac:dyDescent="0.3">
      <c r="A26" s="3" t="s">
        <v>458</v>
      </c>
      <c r="B26" s="3" t="s">
        <v>1709</v>
      </c>
      <c r="C26" s="3" t="s">
        <v>1685</v>
      </c>
      <c r="D26" s="3" t="s">
        <v>1686</v>
      </c>
      <c r="E26" s="3" t="s">
        <v>1685</v>
      </c>
      <c r="F26" s="3" t="s">
        <v>1687</v>
      </c>
    </row>
    <row r="27" spans="1:6" ht="45" customHeight="1" x14ac:dyDescent="0.3">
      <c r="A27" s="3" t="s">
        <v>469</v>
      </c>
      <c r="B27" s="3" t="s">
        <v>1710</v>
      </c>
      <c r="C27" s="3" t="s">
        <v>1685</v>
      </c>
      <c r="D27" s="3" t="s">
        <v>1686</v>
      </c>
      <c r="E27" s="3" t="s">
        <v>1685</v>
      </c>
      <c r="F27" s="3" t="s">
        <v>1687</v>
      </c>
    </row>
    <row r="28" spans="1:6" ht="45" customHeight="1" x14ac:dyDescent="0.3">
      <c r="A28" s="3" t="s">
        <v>485</v>
      </c>
      <c r="B28" s="3" t="s">
        <v>1711</v>
      </c>
      <c r="C28" s="3" t="s">
        <v>1685</v>
      </c>
      <c r="D28" s="3" t="s">
        <v>1686</v>
      </c>
      <c r="E28" s="3" t="s">
        <v>1685</v>
      </c>
      <c r="F28" s="3" t="s">
        <v>1687</v>
      </c>
    </row>
    <row r="29" spans="1:6" ht="45" customHeight="1" x14ac:dyDescent="0.3">
      <c r="A29" s="3" t="s">
        <v>500</v>
      </c>
      <c r="B29" s="3" t="s">
        <v>1712</v>
      </c>
      <c r="C29" s="3" t="s">
        <v>1685</v>
      </c>
      <c r="D29" s="3" t="s">
        <v>1686</v>
      </c>
      <c r="E29" s="3" t="s">
        <v>1685</v>
      </c>
      <c r="F29" s="3" t="s">
        <v>1687</v>
      </c>
    </row>
    <row r="30" spans="1:6" ht="45" customHeight="1" x14ac:dyDescent="0.3">
      <c r="A30" s="3" t="s">
        <v>515</v>
      </c>
      <c r="B30" s="3" t="s">
        <v>1713</v>
      </c>
      <c r="C30" s="3" t="s">
        <v>1685</v>
      </c>
      <c r="D30" s="3" t="s">
        <v>1686</v>
      </c>
      <c r="E30" s="3" t="s">
        <v>1685</v>
      </c>
      <c r="F30" s="3" t="s">
        <v>1687</v>
      </c>
    </row>
    <row r="31" spans="1:6" ht="45" customHeight="1" x14ac:dyDescent="0.3">
      <c r="A31" s="3" t="s">
        <v>532</v>
      </c>
      <c r="B31" s="3" t="s">
        <v>1714</v>
      </c>
      <c r="C31" s="3" t="s">
        <v>1685</v>
      </c>
      <c r="D31" s="3" t="s">
        <v>1686</v>
      </c>
      <c r="E31" s="3" t="s">
        <v>1685</v>
      </c>
      <c r="F31" s="3" t="s">
        <v>1687</v>
      </c>
    </row>
    <row r="32" spans="1:6" ht="45" customHeight="1" x14ac:dyDescent="0.3">
      <c r="A32" s="3" t="s">
        <v>548</v>
      </c>
      <c r="B32" s="3" t="s">
        <v>1715</v>
      </c>
      <c r="C32" s="3" t="s">
        <v>1685</v>
      </c>
      <c r="D32" s="3" t="s">
        <v>1686</v>
      </c>
      <c r="E32" s="3" t="s">
        <v>1685</v>
      </c>
      <c r="F32" s="3" t="s">
        <v>1687</v>
      </c>
    </row>
    <row r="33" spans="1:6" ht="45" customHeight="1" x14ac:dyDescent="0.3">
      <c r="A33" s="3" t="s">
        <v>562</v>
      </c>
      <c r="B33" s="3" t="s">
        <v>1716</v>
      </c>
      <c r="C33" s="3" t="s">
        <v>1685</v>
      </c>
      <c r="D33" s="3" t="s">
        <v>1686</v>
      </c>
      <c r="E33" s="3" t="s">
        <v>1685</v>
      </c>
      <c r="F33" s="3" t="s">
        <v>1687</v>
      </c>
    </row>
    <row r="34" spans="1:6" ht="45" customHeight="1" x14ac:dyDescent="0.3">
      <c r="A34" s="3" t="s">
        <v>573</v>
      </c>
      <c r="B34" s="3" t="s">
        <v>1717</v>
      </c>
      <c r="C34" s="3" t="s">
        <v>1685</v>
      </c>
      <c r="D34" s="3" t="s">
        <v>1686</v>
      </c>
      <c r="E34" s="3" t="s">
        <v>1685</v>
      </c>
      <c r="F34" s="3" t="s">
        <v>1687</v>
      </c>
    </row>
    <row r="35" spans="1:6" ht="45" customHeight="1" x14ac:dyDescent="0.3">
      <c r="A35" s="3" t="s">
        <v>591</v>
      </c>
      <c r="B35" s="3" t="s">
        <v>1718</v>
      </c>
      <c r="C35" s="3" t="s">
        <v>1685</v>
      </c>
      <c r="D35" s="3" t="s">
        <v>1686</v>
      </c>
      <c r="E35" s="3" t="s">
        <v>1685</v>
      </c>
      <c r="F35" s="3" t="s">
        <v>1687</v>
      </c>
    </row>
    <row r="36" spans="1:6" ht="45" customHeight="1" x14ac:dyDescent="0.3">
      <c r="A36" s="3" t="s">
        <v>606</v>
      </c>
      <c r="B36" s="3" t="s">
        <v>1719</v>
      </c>
      <c r="C36" s="3" t="s">
        <v>1685</v>
      </c>
      <c r="D36" s="3" t="s">
        <v>1686</v>
      </c>
      <c r="E36" s="3" t="s">
        <v>1685</v>
      </c>
      <c r="F36" s="3" t="s">
        <v>1687</v>
      </c>
    </row>
    <row r="37" spans="1:6" ht="45" customHeight="1" x14ac:dyDescent="0.3">
      <c r="A37" s="3" t="s">
        <v>622</v>
      </c>
      <c r="B37" s="3" t="s">
        <v>1720</v>
      </c>
      <c r="C37" s="3" t="s">
        <v>1685</v>
      </c>
      <c r="D37" s="3" t="s">
        <v>1686</v>
      </c>
      <c r="E37" s="3" t="s">
        <v>1685</v>
      </c>
      <c r="F37" s="3" t="s">
        <v>1687</v>
      </c>
    </row>
    <row r="38" spans="1:6" ht="45" customHeight="1" x14ac:dyDescent="0.3">
      <c r="A38" s="3" t="s">
        <v>636</v>
      </c>
      <c r="B38" s="3" t="s">
        <v>1721</v>
      </c>
      <c r="C38" s="3" t="s">
        <v>1685</v>
      </c>
      <c r="D38" s="3" t="s">
        <v>1686</v>
      </c>
      <c r="E38" s="3" t="s">
        <v>1685</v>
      </c>
      <c r="F38" s="3" t="s">
        <v>1687</v>
      </c>
    </row>
    <row r="39" spans="1:6" ht="45" customHeight="1" x14ac:dyDescent="0.3">
      <c r="A39" s="3" t="s">
        <v>651</v>
      </c>
      <c r="B39" s="3" t="s">
        <v>1722</v>
      </c>
      <c r="C39" s="3" t="s">
        <v>1685</v>
      </c>
      <c r="D39" s="3" t="s">
        <v>1686</v>
      </c>
      <c r="E39" s="3" t="s">
        <v>1685</v>
      </c>
      <c r="F39" s="3" t="s">
        <v>1687</v>
      </c>
    </row>
    <row r="40" spans="1:6" ht="45" customHeight="1" x14ac:dyDescent="0.3">
      <c r="A40" s="3" t="s">
        <v>667</v>
      </c>
      <c r="B40" s="3" t="s">
        <v>1723</v>
      </c>
      <c r="C40" s="3" t="s">
        <v>1685</v>
      </c>
      <c r="D40" s="3" t="s">
        <v>1686</v>
      </c>
      <c r="E40" s="3" t="s">
        <v>1685</v>
      </c>
      <c r="F40" s="3" t="s">
        <v>1687</v>
      </c>
    </row>
    <row r="41" spans="1:6" ht="45" customHeight="1" x14ac:dyDescent="0.3">
      <c r="A41" s="3" t="s">
        <v>682</v>
      </c>
      <c r="B41" s="3" t="s">
        <v>1724</v>
      </c>
      <c r="C41" s="3" t="s">
        <v>1685</v>
      </c>
      <c r="D41" s="3" t="s">
        <v>1686</v>
      </c>
      <c r="E41" s="3" t="s">
        <v>1685</v>
      </c>
      <c r="F41" s="3" t="s">
        <v>1687</v>
      </c>
    </row>
    <row r="42" spans="1:6" ht="45" customHeight="1" x14ac:dyDescent="0.3">
      <c r="A42" s="3" t="s">
        <v>697</v>
      </c>
      <c r="B42" s="3" t="s">
        <v>1725</v>
      </c>
      <c r="C42" s="3" t="s">
        <v>1685</v>
      </c>
      <c r="D42" s="3" t="s">
        <v>1686</v>
      </c>
      <c r="E42" s="3" t="s">
        <v>1685</v>
      </c>
      <c r="F42" s="3" t="s">
        <v>1687</v>
      </c>
    </row>
    <row r="43" spans="1:6" ht="45" customHeight="1" x14ac:dyDescent="0.3">
      <c r="A43" s="3" t="s">
        <v>705</v>
      </c>
      <c r="B43" s="3" t="s">
        <v>1726</v>
      </c>
      <c r="C43" s="3" t="s">
        <v>1685</v>
      </c>
      <c r="D43" s="3" t="s">
        <v>1686</v>
      </c>
      <c r="E43" s="3" t="s">
        <v>1685</v>
      </c>
      <c r="F43" s="3" t="s">
        <v>1687</v>
      </c>
    </row>
    <row r="44" spans="1:6" ht="45" customHeight="1" x14ac:dyDescent="0.3">
      <c r="A44" s="3" t="s">
        <v>716</v>
      </c>
      <c r="B44" s="3" t="s">
        <v>1727</v>
      </c>
      <c r="C44" s="3" t="s">
        <v>1685</v>
      </c>
      <c r="D44" s="3" t="s">
        <v>1686</v>
      </c>
      <c r="E44" s="3" t="s">
        <v>1685</v>
      </c>
      <c r="F44" s="3" t="s">
        <v>1687</v>
      </c>
    </row>
    <row r="45" spans="1:6" ht="45" customHeight="1" x14ac:dyDescent="0.3">
      <c r="A45" s="3" t="s">
        <v>725</v>
      </c>
      <c r="B45" s="3" t="s">
        <v>1728</v>
      </c>
      <c r="C45" s="3" t="s">
        <v>1685</v>
      </c>
      <c r="D45" s="3" t="s">
        <v>1686</v>
      </c>
      <c r="E45" s="3" t="s">
        <v>1685</v>
      </c>
      <c r="F45" s="3" t="s">
        <v>1687</v>
      </c>
    </row>
    <row r="46" spans="1:6" ht="45" customHeight="1" x14ac:dyDescent="0.3">
      <c r="A46" s="3" t="s">
        <v>739</v>
      </c>
      <c r="B46" s="3" t="s">
        <v>1729</v>
      </c>
      <c r="C46" s="3" t="s">
        <v>1685</v>
      </c>
      <c r="D46" s="3" t="s">
        <v>1686</v>
      </c>
      <c r="E46" s="3" t="s">
        <v>1685</v>
      </c>
      <c r="F46" s="3" t="s">
        <v>1687</v>
      </c>
    </row>
    <row r="47" spans="1:6" ht="45" customHeight="1" x14ac:dyDescent="0.3">
      <c r="A47" s="3" t="s">
        <v>752</v>
      </c>
      <c r="B47" s="3" t="s">
        <v>1730</v>
      </c>
      <c r="C47" s="3" t="s">
        <v>1685</v>
      </c>
      <c r="D47" s="3" t="s">
        <v>1686</v>
      </c>
      <c r="E47" s="3" t="s">
        <v>1685</v>
      </c>
      <c r="F47" s="3" t="s">
        <v>1687</v>
      </c>
    </row>
    <row r="48" spans="1:6" ht="45" customHeight="1" x14ac:dyDescent="0.3">
      <c r="A48" s="3" t="s">
        <v>764</v>
      </c>
      <c r="B48" s="3" t="s">
        <v>1731</v>
      </c>
      <c r="C48" s="3" t="s">
        <v>1685</v>
      </c>
      <c r="D48" s="3" t="s">
        <v>1686</v>
      </c>
      <c r="E48" s="3" t="s">
        <v>1685</v>
      </c>
      <c r="F48" s="3" t="s">
        <v>1687</v>
      </c>
    </row>
    <row r="49" spans="1:6" ht="45" customHeight="1" x14ac:dyDescent="0.3">
      <c r="A49" s="3" t="s">
        <v>771</v>
      </c>
      <c r="B49" s="3" t="s">
        <v>1732</v>
      </c>
      <c r="C49" s="3" t="s">
        <v>1685</v>
      </c>
      <c r="D49" s="3" t="s">
        <v>1686</v>
      </c>
      <c r="E49" s="3" t="s">
        <v>1685</v>
      </c>
      <c r="F49" s="3" t="s">
        <v>1687</v>
      </c>
    </row>
    <row r="50" spans="1:6" ht="45" customHeight="1" x14ac:dyDescent="0.3">
      <c r="A50" s="3" t="s">
        <v>785</v>
      </c>
      <c r="B50" s="3" t="s">
        <v>1733</v>
      </c>
      <c r="C50" s="3" t="s">
        <v>1685</v>
      </c>
      <c r="D50" s="3" t="s">
        <v>1686</v>
      </c>
      <c r="E50" s="3" t="s">
        <v>1685</v>
      </c>
      <c r="F50" s="3" t="s">
        <v>1687</v>
      </c>
    </row>
    <row r="51" spans="1:6" ht="45" customHeight="1" x14ac:dyDescent="0.3">
      <c r="A51" s="3" t="s">
        <v>793</v>
      </c>
      <c r="B51" s="3" t="s">
        <v>1734</v>
      </c>
      <c r="C51" s="3" t="s">
        <v>1685</v>
      </c>
      <c r="D51" s="3" t="s">
        <v>1686</v>
      </c>
      <c r="E51" s="3" t="s">
        <v>1685</v>
      </c>
      <c r="F51" s="3" t="s">
        <v>1687</v>
      </c>
    </row>
    <row r="52" spans="1:6" ht="45" customHeight="1" x14ac:dyDescent="0.3">
      <c r="A52" s="3" t="s">
        <v>805</v>
      </c>
      <c r="B52" s="3" t="s">
        <v>1735</v>
      </c>
      <c r="C52" s="3" t="s">
        <v>1685</v>
      </c>
      <c r="D52" s="3" t="s">
        <v>1686</v>
      </c>
      <c r="E52" s="3" t="s">
        <v>1685</v>
      </c>
      <c r="F52" s="3" t="s">
        <v>1687</v>
      </c>
    </row>
    <row r="53" spans="1:6" ht="45" customHeight="1" x14ac:dyDescent="0.3">
      <c r="A53" s="3" t="s">
        <v>815</v>
      </c>
      <c r="B53" s="3" t="s">
        <v>1736</v>
      </c>
      <c r="C53" s="3" t="s">
        <v>1685</v>
      </c>
      <c r="D53" s="3" t="s">
        <v>1686</v>
      </c>
      <c r="E53" s="3" t="s">
        <v>1685</v>
      </c>
      <c r="F53" s="3" t="s">
        <v>1687</v>
      </c>
    </row>
    <row r="54" spans="1:6" ht="45" customHeight="1" x14ac:dyDescent="0.3">
      <c r="A54" s="3" t="s">
        <v>828</v>
      </c>
      <c r="B54" s="3" t="s">
        <v>1737</v>
      </c>
      <c r="C54" s="3" t="s">
        <v>1685</v>
      </c>
      <c r="D54" s="3" t="s">
        <v>1686</v>
      </c>
      <c r="E54" s="3" t="s">
        <v>1685</v>
      </c>
      <c r="F54" s="3" t="s">
        <v>1687</v>
      </c>
    </row>
    <row r="55" spans="1:6" ht="45" customHeight="1" x14ac:dyDescent="0.3">
      <c r="A55" s="3" t="s">
        <v>842</v>
      </c>
      <c r="B55" s="3" t="s">
        <v>1738</v>
      </c>
      <c r="C55" s="3" t="s">
        <v>1685</v>
      </c>
      <c r="D55" s="3" t="s">
        <v>1686</v>
      </c>
      <c r="E55" s="3" t="s">
        <v>1685</v>
      </c>
      <c r="F55" s="3" t="s">
        <v>1687</v>
      </c>
    </row>
    <row r="56" spans="1:6" ht="45" customHeight="1" x14ac:dyDescent="0.3">
      <c r="A56" s="3" t="s">
        <v>853</v>
      </c>
      <c r="B56" s="3" t="s">
        <v>1739</v>
      </c>
      <c r="C56" s="3" t="s">
        <v>1685</v>
      </c>
      <c r="D56" s="3" t="s">
        <v>1686</v>
      </c>
      <c r="E56" s="3" t="s">
        <v>1685</v>
      </c>
      <c r="F56" s="3" t="s">
        <v>1687</v>
      </c>
    </row>
    <row r="57" spans="1:6" ht="45" customHeight="1" x14ac:dyDescent="0.3">
      <c r="A57" s="3" t="s">
        <v>864</v>
      </c>
      <c r="B57" s="3" t="s">
        <v>1740</v>
      </c>
      <c r="C57" s="3" t="s">
        <v>1685</v>
      </c>
      <c r="D57" s="3" t="s">
        <v>1686</v>
      </c>
      <c r="E57" s="3" t="s">
        <v>1685</v>
      </c>
      <c r="F57" s="3" t="s">
        <v>1687</v>
      </c>
    </row>
    <row r="58" spans="1:6" ht="45" customHeight="1" x14ac:dyDescent="0.3">
      <c r="A58" s="3" t="s">
        <v>879</v>
      </c>
      <c r="B58" s="3" t="s">
        <v>1741</v>
      </c>
      <c r="C58" s="3" t="s">
        <v>1685</v>
      </c>
      <c r="D58" s="3" t="s">
        <v>1686</v>
      </c>
      <c r="E58" s="3" t="s">
        <v>1685</v>
      </c>
      <c r="F58" s="3" t="s">
        <v>1687</v>
      </c>
    </row>
    <row r="59" spans="1:6" ht="45" customHeight="1" x14ac:dyDescent="0.3">
      <c r="A59" s="3" t="s">
        <v>896</v>
      </c>
      <c r="B59" s="3" t="s">
        <v>1742</v>
      </c>
      <c r="C59" s="3" t="s">
        <v>1685</v>
      </c>
      <c r="D59" s="3" t="s">
        <v>1686</v>
      </c>
      <c r="E59" s="3" t="s">
        <v>1685</v>
      </c>
      <c r="F59" s="3" t="s">
        <v>1687</v>
      </c>
    </row>
    <row r="60" spans="1:6" ht="45" customHeight="1" x14ac:dyDescent="0.3">
      <c r="A60" s="3" t="s">
        <v>907</v>
      </c>
      <c r="B60" s="3" t="s">
        <v>1743</v>
      </c>
      <c r="C60" s="3" t="s">
        <v>1685</v>
      </c>
      <c r="D60" s="3" t="s">
        <v>1686</v>
      </c>
      <c r="E60" s="3" t="s">
        <v>1685</v>
      </c>
      <c r="F60" s="3" t="s">
        <v>1687</v>
      </c>
    </row>
    <row r="61" spans="1:6" ht="45" customHeight="1" x14ac:dyDescent="0.3">
      <c r="A61" s="3" t="s">
        <v>922</v>
      </c>
      <c r="B61" s="3" t="s">
        <v>1744</v>
      </c>
      <c r="C61" s="3" t="s">
        <v>1685</v>
      </c>
      <c r="D61" s="3" t="s">
        <v>1686</v>
      </c>
      <c r="E61" s="3" t="s">
        <v>1685</v>
      </c>
      <c r="F61" s="3" t="s">
        <v>1687</v>
      </c>
    </row>
    <row r="62" spans="1:6" ht="45" customHeight="1" x14ac:dyDescent="0.3">
      <c r="A62" s="3" t="s">
        <v>937</v>
      </c>
      <c r="B62" s="3" t="s">
        <v>1745</v>
      </c>
      <c r="C62" s="3" t="s">
        <v>1685</v>
      </c>
      <c r="D62" s="3" t="s">
        <v>1686</v>
      </c>
      <c r="E62" s="3" t="s">
        <v>1685</v>
      </c>
      <c r="F62" s="3" t="s">
        <v>1687</v>
      </c>
    </row>
    <row r="63" spans="1:6" ht="45" customHeight="1" x14ac:dyDescent="0.3">
      <c r="A63" s="3" t="s">
        <v>951</v>
      </c>
      <c r="B63" s="3" t="s">
        <v>1746</v>
      </c>
      <c r="C63" s="3" t="s">
        <v>1685</v>
      </c>
      <c r="D63" s="3" t="s">
        <v>1686</v>
      </c>
      <c r="E63" s="3" t="s">
        <v>1685</v>
      </c>
      <c r="F63" s="3" t="s">
        <v>1687</v>
      </c>
    </row>
    <row r="64" spans="1:6" ht="45" customHeight="1" x14ac:dyDescent="0.3">
      <c r="A64" s="3" t="s">
        <v>966</v>
      </c>
      <c r="B64" s="3" t="s">
        <v>1747</v>
      </c>
      <c r="C64" s="3" t="s">
        <v>1685</v>
      </c>
      <c r="D64" s="3" t="s">
        <v>1686</v>
      </c>
      <c r="E64" s="3" t="s">
        <v>1685</v>
      </c>
      <c r="F64" s="3" t="s">
        <v>1687</v>
      </c>
    </row>
    <row r="65" spans="1:6" ht="45" customHeight="1" x14ac:dyDescent="0.3">
      <c r="A65" s="3" t="s">
        <v>976</v>
      </c>
      <c r="B65" s="3" t="s">
        <v>1748</v>
      </c>
      <c r="C65" s="3" t="s">
        <v>1685</v>
      </c>
      <c r="D65" s="3" t="s">
        <v>1686</v>
      </c>
      <c r="E65" s="3" t="s">
        <v>1685</v>
      </c>
      <c r="F65" s="3" t="s">
        <v>1687</v>
      </c>
    </row>
    <row r="66" spans="1:6" ht="45" customHeight="1" x14ac:dyDescent="0.3">
      <c r="A66" s="3" t="s">
        <v>992</v>
      </c>
      <c r="B66" s="3" t="s">
        <v>1749</v>
      </c>
      <c r="C66" s="3" t="s">
        <v>1685</v>
      </c>
      <c r="D66" s="3" t="s">
        <v>1686</v>
      </c>
      <c r="E66" s="3" t="s">
        <v>1685</v>
      </c>
      <c r="F66" s="3" t="s">
        <v>1687</v>
      </c>
    </row>
    <row r="67" spans="1:6" ht="45" customHeight="1" x14ac:dyDescent="0.3">
      <c r="A67" s="3" t="s">
        <v>1000</v>
      </c>
      <c r="B67" s="3" t="s">
        <v>1750</v>
      </c>
      <c r="C67" s="3" t="s">
        <v>1685</v>
      </c>
      <c r="D67" s="3" t="s">
        <v>1686</v>
      </c>
      <c r="E67" s="3" t="s">
        <v>1685</v>
      </c>
      <c r="F67" s="3" t="s">
        <v>1687</v>
      </c>
    </row>
    <row r="68" spans="1:6" ht="45" customHeight="1" x14ac:dyDescent="0.3">
      <c r="A68" s="3" t="s">
        <v>1009</v>
      </c>
      <c r="B68" s="3" t="s">
        <v>1751</v>
      </c>
      <c r="C68" s="3" t="s">
        <v>1685</v>
      </c>
      <c r="D68" s="3" t="s">
        <v>1686</v>
      </c>
      <c r="E68" s="3" t="s">
        <v>1685</v>
      </c>
      <c r="F68" s="3" t="s">
        <v>1687</v>
      </c>
    </row>
    <row r="69" spans="1:6" ht="45" customHeight="1" x14ac:dyDescent="0.3">
      <c r="A69" s="3" t="s">
        <v>1019</v>
      </c>
      <c r="B69" s="3" t="s">
        <v>1752</v>
      </c>
      <c r="C69" s="3" t="s">
        <v>1685</v>
      </c>
      <c r="D69" s="3" t="s">
        <v>1686</v>
      </c>
      <c r="E69" s="3" t="s">
        <v>1685</v>
      </c>
      <c r="F69" s="3" t="s">
        <v>1687</v>
      </c>
    </row>
    <row r="70" spans="1:6" ht="45" customHeight="1" x14ac:dyDescent="0.3">
      <c r="A70" s="3" t="s">
        <v>1027</v>
      </c>
      <c r="B70" s="3" t="s">
        <v>1753</v>
      </c>
      <c r="C70" s="3" t="s">
        <v>1685</v>
      </c>
      <c r="D70" s="3" t="s">
        <v>1686</v>
      </c>
      <c r="E70" s="3" t="s">
        <v>1685</v>
      </c>
      <c r="F70" s="3" t="s">
        <v>1687</v>
      </c>
    </row>
    <row r="71" spans="1:6" ht="45" customHeight="1" x14ac:dyDescent="0.3">
      <c r="A71" s="3" t="s">
        <v>1040</v>
      </c>
      <c r="B71" s="3" t="s">
        <v>1754</v>
      </c>
      <c r="C71" s="3" t="s">
        <v>1685</v>
      </c>
      <c r="D71" s="3" t="s">
        <v>1686</v>
      </c>
      <c r="E71" s="3" t="s">
        <v>1685</v>
      </c>
      <c r="F71" s="3" t="s">
        <v>1687</v>
      </c>
    </row>
    <row r="72" spans="1:6" ht="45" customHeight="1" x14ac:dyDescent="0.3">
      <c r="A72" s="3" t="s">
        <v>1051</v>
      </c>
      <c r="B72" s="3" t="s">
        <v>1755</v>
      </c>
      <c r="C72" s="3" t="s">
        <v>1685</v>
      </c>
      <c r="D72" s="3" t="s">
        <v>1686</v>
      </c>
      <c r="E72" s="3" t="s">
        <v>1685</v>
      </c>
      <c r="F72" s="3" t="s">
        <v>1687</v>
      </c>
    </row>
  </sheetData>
  <dataValidations count="1">
    <dataValidation type="list" allowBlank="1" showErrorMessage="1" sqref="F4:F201">
      <formula1>Hidden_1_Tabla_4749065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1756</v>
      </c>
    </row>
    <row r="2" spans="1:1" x14ac:dyDescent="0.3">
      <c r="A2" t="s">
        <v>1687</v>
      </c>
    </row>
    <row r="3" spans="1:1" x14ac:dyDescent="0.3">
      <c r="A3" t="s">
        <v>1757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2"/>
  <sheetViews>
    <sheetView topLeftCell="A3" workbookViewId="0"/>
  </sheetViews>
  <sheetFormatPr baseColWidth="10" defaultColWidth="8.88671875" defaultRowHeight="14.4" x14ac:dyDescent="0.3"/>
  <cols>
    <col min="1" max="1" width="9.44140625" bestFit="1" customWidth="1"/>
    <col min="2" max="2" width="36.77734375" bestFit="1" customWidth="1"/>
    <col min="3" max="3" width="36.88671875" bestFit="1" customWidth="1"/>
    <col min="4" max="4" width="42.109375" bestFit="1" customWidth="1"/>
    <col min="5" max="5" width="44.77734375" bestFit="1" customWidth="1"/>
    <col min="6" max="6" width="83.44140625" bestFit="1" customWidth="1"/>
  </cols>
  <sheetData>
    <row r="1" spans="1:6" hidden="1" x14ac:dyDescent="0.3">
      <c r="C1" t="s">
        <v>9</v>
      </c>
      <c r="D1" t="s">
        <v>9</v>
      </c>
      <c r="E1" t="s">
        <v>7</v>
      </c>
      <c r="F1" t="s">
        <v>10</v>
      </c>
    </row>
    <row r="2" spans="1:6" hidden="1" x14ac:dyDescent="0.3">
      <c r="C2" t="s">
        <v>1758</v>
      </c>
      <c r="D2" t="s">
        <v>1759</v>
      </c>
      <c r="E2" t="s">
        <v>1760</v>
      </c>
      <c r="F2" t="s">
        <v>1761</v>
      </c>
    </row>
    <row r="3" spans="1:6" x14ac:dyDescent="0.3">
      <c r="A3" s="1" t="s">
        <v>1071</v>
      </c>
      <c r="B3" s="1"/>
      <c r="C3" s="1" t="s">
        <v>1762</v>
      </c>
      <c r="D3" s="1" t="s">
        <v>1763</v>
      </c>
      <c r="E3" s="1" t="s">
        <v>1764</v>
      </c>
      <c r="F3" s="1" t="s">
        <v>1765</v>
      </c>
    </row>
    <row r="4" spans="1:6" ht="45" customHeight="1" x14ac:dyDescent="0.3">
      <c r="A4" s="3" t="s">
        <v>118</v>
      </c>
      <c r="B4" s="3" t="s">
        <v>1766</v>
      </c>
      <c r="C4" s="3" t="s">
        <v>205</v>
      </c>
      <c r="D4" s="3" t="s">
        <v>1767</v>
      </c>
      <c r="E4" s="3" t="s">
        <v>111</v>
      </c>
      <c r="F4" s="3" t="s">
        <v>1768</v>
      </c>
    </row>
    <row r="5" spans="1:6" ht="45" customHeight="1" x14ac:dyDescent="0.3">
      <c r="A5" s="3" t="s">
        <v>150</v>
      </c>
      <c r="B5" s="3" t="s">
        <v>1769</v>
      </c>
      <c r="C5" s="3" t="s">
        <v>205</v>
      </c>
      <c r="D5" s="3" t="s">
        <v>1767</v>
      </c>
      <c r="E5" s="3" t="s">
        <v>111</v>
      </c>
      <c r="F5" s="3" t="s">
        <v>1768</v>
      </c>
    </row>
    <row r="6" spans="1:6" ht="45" customHeight="1" x14ac:dyDescent="0.3">
      <c r="A6" s="3" t="s">
        <v>166</v>
      </c>
      <c r="B6" s="3" t="s">
        <v>1770</v>
      </c>
      <c r="C6" s="3" t="s">
        <v>205</v>
      </c>
      <c r="D6" s="3" t="s">
        <v>1767</v>
      </c>
      <c r="E6" s="3" t="s">
        <v>111</v>
      </c>
      <c r="F6" s="3" t="s">
        <v>1768</v>
      </c>
    </row>
    <row r="7" spans="1:6" ht="45" customHeight="1" x14ac:dyDescent="0.3">
      <c r="A7" s="3" t="s">
        <v>180</v>
      </c>
      <c r="B7" s="3" t="s">
        <v>1771</v>
      </c>
      <c r="C7" s="3" t="s">
        <v>205</v>
      </c>
      <c r="D7" s="3" t="s">
        <v>1767</v>
      </c>
      <c r="E7" s="3" t="s">
        <v>111</v>
      </c>
      <c r="F7" s="3" t="s">
        <v>1768</v>
      </c>
    </row>
    <row r="8" spans="1:6" ht="45" customHeight="1" x14ac:dyDescent="0.3">
      <c r="A8" s="3" t="s">
        <v>196</v>
      </c>
      <c r="B8" s="3" t="s">
        <v>1772</v>
      </c>
      <c r="C8" s="3" t="s">
        <v>205</v>
      </c>
      <c r="D8" s="3" t="s">
        <v>1767</v>
      </c>
      <c r="E8" s="3" t="s">
        <v>111</v>
      </c>
      <c r="F8" s="3" t="s">
        <v>1768</v>
      </c>
    </row>
    <row r="9" spans="1:6" ht="45" customHeight="1" x14ac:dyDescent="0.3">
      <c r="A9" s="3" t="s">
        <v>212</v>
      </c>
      <c r="B9" s="3" t="s">
        <v>1773</v>
      </c>
      <c r="C9" s="3" t="s">
        <v>205</v>
      </c>
      <c r="D9" s="3" t="s">
        <v>1767</v>
      </c>
      <c r="E9" s="3" t="s">
        <v>111</v>
      </c>
      <c r="F9" s="3" t="s">
        <v>1768</v>
      </c>
    </row>
    <row r="10" spans="1:6" ht="45" customHeight="1" x14ac:dyDescent="0.3">
      <c r="A10" s="3" t="s">
        <v>225</v>
      </c>
      <c r="B10" s="3" t="s">
        <v>1774</v>
      </c>
      <c r="C10" s="3" t="s">
        <v>205</v>
      </c>
      <c r="D10" s="3" t="s">
        <v>1767</v>
      </c>
      <c r="E10" s="3" t="s">
        <v>111</v>
      </c>
      <c r="F10" s="3" t="s">
        <v>1768</v>
      </c>
    </row>
    <row r="11" spans="1:6" ht="45" customHeight="1" x14ac:dyDescent="0.3">
      <c r="A11" s="3" t="s">
        <v>239</v>
      </c>
      <c r="B11" s="3" t="s">
        <v>1775</v>
      </c>
      <c r="C11" s="3" t="s">
        <v>205</v>
      </c>
      <c r="D11" s="3" t="s">
        <v>1767</v>
      </c>
      <c r="E11" s="3" t="s">
        <v>111</v>
      </c>
      <c r="F11" s="3" t="s">
        <v>1768</v>
      </c>
    </row>
    <row r="12" spans="1:6" ht="45" customHeight="1" x14ac:dyDescent="0.3">
      <c r="A12" s="3" t="s">
        <v>254</v>
      </c>
      <c r="B12" s="3" t="s">
        <v>1776</v>
      </c>
      <c r="C12" s="3" t="s">
        <v>205</v>
      </c>
      <c r="D12" s="3" t="s">
        <v>1767</v>
      </c>
      <c r="E12" s="3" t="s">
        <v>111</v>
      </c>
      <c r="F12" s="3" t="s">
        <v>1768</v>
      </c>
    </row>
    <row r="13" spans="1:6" ht="45" customHeight="1" x14ac:dyDescent="0.3">
      <c r="A13" s="3" t="s">
        <v>264</v>
      </c>
      <c r="B13" s="3" t="s">
        <v>1777</v>
      </c>
      <c r="C13" s="3" t="s">
        <v>205</v>
      </c>
      <c r="D13" s="3" t="s">
        <v>1767</v>
      </c>
      <c r="E13" s="3" t="s">
        <v>111</v>
      </c>
      <c r="F13" s="3" t="s">
        <v>1768</v>
      </c>
    </row>
    <row r="14" spans="1:6" ht="45" customHeight="1" x14ac:dyDescent="0.3">
      <c r="A14" s="3" t="s">
        <v>283</v>
      </c>
      <c r="B14" s="3" t="s">
        <v>1778</v>
      </c>
      <c r="C14" s="3" t="s">
        <v>205</v>
      </c>
      <c r="D14" s="3" t="s">
        <v>1767</v>
      </c>
      <c r="E14" s="3" t="s">
        <v>111</v>
      </c>
      <c r="F14" s="3" t="s">
        <v>1768</v>
      </c>
    </row>
    <row r="15" spans="1:6" ht="45" customHeight="1" x14ac:dyDescent="0.3">
      <c r="A15" s="3" t="s">
        <v>299</v>
      </c>
      <c r="B15" s="3" t="s">
        <v>1779</v>
      </c>
      <c r="C15" s="3" t="s">
        <v>205</v>
      </c>
      <c r="D15" s="3" t="s">
        <v>1767</v>
      </c>
      <c r="E15" s="3" t="s">
        <v>111</v>
      </c>
      <c r="F15" s="3" t="s">
        <v>1768</v>
      </c>
    </row>
    <row r="16" spans="1:6" ht="45" customHeight="1" x14ac:dyDescent="0.3">
      <c r="A16" s="3" t="s">
        <v>317</v>
      </c>
      <c r="B16" s="3" t="s">
        <v>1780</v>
      </c>
      <c r="C16" s="3" t="s">
        <v>205</v>
      </c>
      <c r="D16" s="3" t="s">
        <v>1767</v>
      </c>
      <c r="E16" s="3" t="s">
        <v>111</v>
      </c>
      <c r="F16" s="3" t="s">
        <v>1768</v>
      </c>
    </row>
    <row r="17" spans="1:6" ht="45" customHeight="1" x14ac:dyDescent="0.3">
      <c r="A17" s="3" t="s">
        <v>333</v>
      </c>
      <c r="B17" s="3" t="s">
        <v>1781</v>
      </c>
      <c r="C17" s="3" t="s">
        <v>205</v>
      </c>
      <c r="D17" s="3" t="s">
        <v>1767</v>
      </c>
      <c r="E17" s="3" t="s">
        <v>111</v>
      </c>
      <c r="F17" s="3" t="s">
        <v>1768</v>
      </c>
    </row>
    <row r="18" spans="1:6" ht="45" customHeight="1" x14ac:dyDescent="0.3">
      <c r="A18" s="3" t="s">
        <v>349</v>
      </c>
      <c r="B18" s="3" t="s">
        <v>1782</v>
      </c>
      <c r="C18" s="3" t="s">
        <v>205</v>
      </c>
      <c r="D18" s="3" t="s">
        <v>1767</v>
      </c>
      <c r="E18" s="3" t="s">
        <v>111</v>
      </c>
      <c r="F18" s="3" t="s">
        <v>1768</v>
      </c>
    </row>
    <row r="19" spans="1:6" ht="45" customHeight="1" x14ac:dyDescent="0.3">
      <c r="A19" s="3" t="s">
        <v>367</v>
      </c>
      <c r="B19" s="3" t="s">
        <v>1783</v>
      </c>
      <c r="C19" s="3" t="s">
        <v>205</v>
      </c>
      <c r="D19" s="3" t="s">
        <v>1767</v>
      </c>
      <c r="E19" s="3" t="s">
        <v>111</v>
      </c>
      <c r="F19" s="3" t="s">
        <v>1768</v>
      </c>
    </row>
    <row r="20" spans="1:6" ht="45" customHeight="1" x14ac:dyDescent="0.3">
      <c r="A20" s="3" t="s">
        <v>385</v>
      </c>
      <c r="B20" s="3" t="s">
        <v>1784</v>
      </c>
      <c r="C20" s="3" t="s">
        <v>205</v>
      </c>
      <c r="D20" s="3" t="s">
        <v>1767</v>
      </c>
      <c r="E20" s="3" t="s">
        <v>111</v>
      </c>
      <c r="F20" s="3" t="s">
        <v>1768</v>
      </c>
    </row>
    <row r="21" spans="1:6" ht="45" customHeight="1" x14ac:dyDescent="0.3">
      <c r="A21" s="3" t="s">
        <v>401</v>
      </c>
      <c r="B21" s="3" t="s">
        <v>1785</v>
      </c>
      <c r="C21" s="3" t="s">
        <v>205</v>
      </c>
      <c r="D21" s="3" t="s">
        <v>1767</v>
      </c>
      <c r="E21" s="3" t="s">
        <v>111</v>
      </c>
      <c r="F21" s="3" t="s">
        <v>1768</v>
      </c>
    </row>
    <row r="22" spans="1:6" ht="45" customHeight="1" x14ac:dyDescent="0.3">
      <c r="A22" s="3" t="s">
        <v>409</v>
      </c>
      <c r="B22" s="3" t="s">
        <v>1786</v>
      </c>
      <c r="C22" s="3" t="s">
        <v>205</v>
      </c>
      <c r="D22" s="3" t="s">
        <v>1767</v>
      </c>
      <c r="E22" s="3" t="s">
        <v>111</v>
      </c>
      <c r="F22" s="3" t="s">
        <v>1768</v>
      </c>
    </row>
    <row r="23" spans="1:6" ht="45" customHeight="1" x14ac:dyDescent="0.3">
      <c r="A23" s="3" t="s">
        <v>417</v>
      </c>
      <c r="B23" s="3" t="s">
        <v>1787</v>
      </c>
      <c r="C23" s="3" t="s">
        <v>205</v>
      </c>
      <c r="D23" s="3" t="s">
        <v>1767</v>
      </c>
      <c r="E23" s="3" t="s">
        <v>111</v>
      </c>
      <c r="F23" s="3" t="s">
        <v>1768</v>
      </c>
    </row>
    <row r="24" spans="1:6" ht="45" customHeight="1" x14ac:dyDescent="0.3">
      <c r="A24" s="3" t="s">
        <v>433</v>
      </c>
      <c r="B24" s="3" t="s">
        <v>1788</v>
      </c>
      <c r="C24" s="3" t="s">
        <v>205</v>
      </c>
      <c r="D24" s="3" t="s">
        <v>1767</v>
      </c>
      <c r="E24" s="3" t="s">
        <v>111</v>
      </c>
      <c r="F24" s="3" t="s">
        <v>1768</v>
      </c>
    </row>
    <row r="25" spans="1:6" ht="45" customHeight="1" x14ac:dyDescent="0.3">
      <c r="A25" s="3" t="s">
        <v>449</v>
      </c>
      <c r="B25" s="3" t="s">
        <v>1789</v>
      </c>
      <c r="C25" s="3" t="s">
        <v>205</v>
      </c>
      <c r="D25" s="3" t="s">
        <v>1767</v>
      </c>
      <c r="E25" s="3" t="s">
        <v>111</v>
      </c>
      <c r="F25" s="3" t="s">
        <v>1768</v>
      </c>
    </row>
    <row r="26" spans="1:6" ht="45" customHeight="1" x14ac:dyDescent="0.3">
      <c r="A26" s="3" t="s">
        <v>458</v>
      </c>
      <c r="B26" s="3" t="s">
        <v>1790</v>
      </c>
      <c r="C26" s="3" t="s">
        <v>205</v>
      </c>
      <c r="D26" s="3" t="s">
        <v>1767</v>
      </c>
      <c r="E26" s="3" t="s">
        <v>111</v>
      </c>
      <c r="F26" s="3" t="s">
        <v>1768</v>
      </c>
    </row>
    <row r="27" spans="1:6" ht="45" customHeight="1" x14ac:dyDescent="0.3">
      <c r="A27" s="3" t="s">
        <v>469</v>
      </c>
      <c r="B27" s="3" t="s">
        <v>1791</v>
      </c>
      <c r="C27" s="3" t="s">
        <v>205</v>
      </c>
      <c r="D27" s="3" t="s">
        <v>1767</v>
      </c>
      <c r="E27" s="3" t="s">
        <v>111</v>
      </c>
      <c r="F27" s="3" t="s">
        <v>1768</v>
      </c>
    </row>
    <row r="28" spans="1:6" ht="45" customHeight="1" x14ac:dyDescent="0.3">
      <c r="A28" s="3" t="s">
        <v>485</v>
      </c>
      <c r="B28" s="3" t="s">
        <v>1792</v>
      </c>
      <c r="C28" s="3" t="s">
        <v>205</v>
      </c>
      <c r="D28" s="3" t="s">
        <v>1767</v>
      </c>
      <c r="E28" s="3" t="s">
        <v>111</v>
      </c>
      <c r="F28" s="3" t="s">
        <v>1768</v>
      </c>
    </row>
    <row r="29" spans="1:6" ht="45" customHeight="1" x14ac:dyDescent="0.3">
      <c r="A29" s="3" t="s">
        <v>500</v>
      </c>
      <c r="B29" s="3" t="s">
        <v>1793</v>
      </c>
      <c r="C29" s="3" t="s">
        <v>205</v>
      </c>
      <c r="D29" s="3" t="s">
        <v>1767</v>
      </c>
      <c r="E29" s="3" t="s">
        <v>111</v>
      </c>
      <c r="F29" s="3" t="s">
        <v>1768</v>
      </c>
    </row>
    <row r="30" spans="1:6" ht="45" customHeight="1" x14ac:dyDescent="0.3">
      <c r="A30" s="3" t="s">
        <v>515</v>
      </c>
      <c r="B30" s="3" t="s">
        <v>1794</v>
      </c>
      <c r="C30" s="3" t="s">
        <v>205</v>
      </c>
      <c r="D30" s="3" t="s">
        <v>1767</v>
      </c>
      <c r="E30" s="3" t="s">
        <v>111</v>
      </c>
      <c r="F30" s="3" t="s">
        <v>1768</v>
      </c>
    </row>
    <row r="31" spans="1:6" ht="45" customHeight="1" x14ac:dyDescent="0.3">
      <c r="A31" s="3" t="s">
        <v>532</v>
      </c>
      <c r="B31" s="3" t="s">
        <v>1795</v>
      </c>
      <c r="C31" s="3" t="s">
        <v>205</v>
      </c>
      <c r="D31" s="3" t="s">
        <v>1767</v>
      </c>
      <c r="E31" s="3" t="s">
        <v>111</v>
      </c>
      <c r="F31" s="3" t="s">
        <v>1768</v>
      </c>
    </row>
    <row r="32" spans="1:6" ht="45" customHeight="1" x14ac:dyDescent="0.3">
      <c r="A32" s="3" t="s">
        <v>548</v>
      </c>
      <c r="B32" s="3" t="s">
        <v>1796</v>
      </c>
      <c r="C32" s="3" t="s">
        <v>205</v>
      </c>
      <c r="D32" s="3" t="s">
        <v>1767</v>
      </c>
      <c r="E32" s="3" t="s">
        <v>111</v>
      </c>
      <c r="F32" s="3" t="s">
        <v>1768</v>
      </c>
    </row>
    <row r="33" spans="1:6" ht="45" customHeight="1" x14ac:dyDescent="0.3">
      <c r="A33" s="3" t="s">
        <v>562</v>
      </c>
      <c r="B33" s="3" t="s">
        <v>1797</v>
      </c>
      <c r="C33" s="3" t="s">
        <v>205</v>
      </c>
      <c r="D33" s="3" t="s">
        <v>1767</v>
      </c>
      <c r="E33" s="3" t="s">
        <v>111</v>
      </c>
      <c r="F33" s="3" t="s">
        <v>1768</v>
      </c>
    </row>
    <row r="34" spans="1:6" ht="45" customHeight="1" x14ac:dyDescent="0.3">
      <c r="A34" s="3" t="s">
        <v>573</v>
      </c>
      <c r="B34" s="3" t="s">
        <v>1798</v>
      </c>
      <c r="C34" s="3" t="s">
        <v>205</v>
      </c>
      <c r="D34" s="3" t="s">
        <v>1767</v>
      </c>
      <c r="E34" s="3" t="s">
        <v>111</v>
      </c>
      <c r="F34" s="3" t="s">
        <v>1768</v>
      </c>
    </row>
    <row r="35" spans="1:6" ht="45" customHeight="1" x14ac:dyDescent="0.3">
      <c r="A35" s="3" t="s">
        <v>591</v>
      </c>
      <c r="B35" s="3" t="s">
        <v>1799</v>
      </c>
      <c r="C35" s="3" t="s">
        <v>205</v>
      </c>
      <c r="D35" s="3" t="s">
        <v>1767</v>
      </c>
      <c r="E35" s="3" t="s">
        <v>111</v>
      </c>
      <c r="F35" s="3" t="s">
        <v>1768</v>
      </c>
    </row>
    <row r="36" spans="1:6" ht="45" customHeight="1" x14ac:dyDescent="0.3">
      <c r="A36" s="3" t="s">
        <v>606</v>
      </c>
      <c r="B36" s="3" t="s">
        <v>1800</v>
      </c>
      <c r="C36" s="3" t="s">
        <v>205</v>
      </c>
      <c r="D36" s="3" t="s">
        <v>1767</v>
      </c>
      <c r="E36" s="3" t="s">
        <v>111</v>
      </c>
      <c r="F36" s="3" t="s">
        <v>1768</v>
      </c>
    </row>
    <row r="37" spans="1:6" ht="45" customHeight="1" x14ac:dyDescent="0.3">
      <c r="A37" s="3" t="s">
        <v>622</v>
      </c>
      <c r="B37" s="3" t="s">
        <v>1801</v>
      </c>
      <c r="C37" s="3" t="s">
        <v>205</v>
      </c>
      <c r="D37" s="3" t="s">
        <v>1767</v>
      </c>
      <c r="E37" s="3" t="s">
        <v>111</v>
      </c>
      <c r="F37" s="3" t="s">
        <v>1768</v>
      </c>
    </row>
    <row r="38" spans="1:6" ht="45" customHeight="1" x14ac:dyDescent="0.3">
      <c r="A38" s="3" t="s">
        <v>636</v>
      </c>
      <c r="B38" s="3" t="s">
        <v>1802</v>
      </c>
      <c r="C38" s="3" t="s">
        <v>205</v>
      </c>
      <c r="D38" s="3" t="s">
        <v>1767</v>
      </c>
      <c r="E38" s="3" t="s">
        <v>111</v>
      </c>
      <c r="F38" s="3" t="s">
        <v>1768</v>
      </c>
    </row>
    <row r="39" spans="1:6" ht="45" customHeight="1" x14ac:dyDescent="0.3">
      <c r="A39" s="3" t="s">
        <v>651</v>
      </c>
      <c r="B39" s="3" t="s">
        <v>1803</v>
      </c>
      <c r="C39" s="3" t="s">
        <v>205</v>
      </c>
      <c r="D39" s="3" t="s">
        <v>1767</v>
      </c>
      <c r="E39" s="3" t="s">
        <v>111</v>
      </c>
      <c r="F39" s="3" t="s">
        <v>1768</v>
      </c>
    </row>
    <row r="40" spans="1:6" ht="45" customHeight="1" x14ac:dyDescent="0.3">
      <c r="A40" s="3" t="s">
        <v>667</v>
      </c>
      <c r="B40" s="3" t="s">
        <v>1804</v>
      </c>
      <c r="C40" s="3" t="s">
        <v>205</v>
      </c>
      <c r="D40" s="3" t="s">
        <v>1767</v>
      </c>
      <c r="E40" s="3" t="s">
        <v>111</v>
      </c>
      <c r="F40" s="3" t="s">
        <v>1768</v>
      </c>
    </row>
    <row r="41" spans="1:6" ht="45" customHeight="1" x14ac:dyDescent="0.3">
      <c r="A41" s="3" t="s">
        <v>682</v>
      </c>
      <c r="B41" s="3" t="s">
        <v>1805</v>
      </c>
      <c r="C41" s="3" t="s">
        <v>205</v>
      </c>
      <c r="D41" s="3" t="s">
        <v>1767</v>
      </c>
      <c r="E41" s="3" t="s">
        <v>111</v>
      </c>
      <c r="F41" s="3" t="s">
        <v>1768</v>
      </c>
    </row>
    <row r="42" spans="1:6" ht="45" customHeight="1" x14ac:dyDescent="0.3">
      <c r="A42" s="3" t="s">
        <v>697</v>
      </c>
      <c r="B42" s="3" t="s">
        <v>1806</v>
      </c>
      <c r="C42" s="3" t="s">
        <v>205</v>
      </c>
      <c r="D42" s="3" t="s">
        <v>1767</v>
      </c>
      <c r="E42" s="3" t="s">
        <v>111</v>
      </c>
      <c r="F42" s="3" t="s">
        <v>1768</v>
      </c>
    </row>
    <row r="43" spans="1:6" ht="45" customHeight="1" x14ac:dyDescent="0.3">
      <c r="A43" s="3" t="s">
        <v>705</v>
      </c>
      <c r="B43" s="3" t="s">
        <v>1807</v>
      </c>
      <c r="C43" s="3" t="s">
        <v>205</v>
      </c>
      <c r="D43" s="3" t="s">
        <v>1767</v>
      </c>
      <c r="E43" s="3" t="s">
        <v>111</v>
      </c>
      <c r="F43" s="3" t="s">
        <v>1768</v>
      </c>
    </row>
    <row r="44" spans="1:6" ht="45" customHeight="1" x14ac:dyDescent="0.3">
      <c r="A44" s="3" t="s">
        <v>716</v>
      </c>
      <c r="B44" s="3" t="s">
        <v>1808</v>
      </c>
      <c r="C44" s="3" t="s">
        <v>205</v>
      </c>
      <c r="D44" s="3" t="s">
        <v>1767</v>
      </c>
      <c r="E44" s="3" t="s">
        <v>111</v>
      </c>
      <c r="F44" s="3" t="s">
        <v>1768</v>
      </c>
    </row>
    <row r="45" spans="1:6" ht="45" customHeight="1" x14ac:dyDescent="0.3">
      <c r="A45" s="3" t="s">
        <v>725</v>
      </c>
      <c r="B45" s="3" t="s">
        <v>1809</v>
      </c>
      <c r="C45" s="3" t="s">
        <v>205</v>
      </c>
      <c r="D45" s="3" t="s">
        <v>1767</v>
      </c>
      <c r="E45" s="3" t="s">
        <v>111</v>
      </c>
      <c r="F45" s="3" t="s">
        <v>1768</v>
      </c>
    </row>
    <row r="46" spans="1:6" ht="45" customHeight="1" x14ac:dyDescent="0.3">
      <c r="A46" s="3" t="s">
        <v>739</v>
      </c>
      <c r="B46" s="3" t="s">
        <v>1810</v>
      </c>
      <c r="C46" s="3" t="s">
        <v>205</v>
      </c>
      <c r="D46" s="3" t="s">
        <v>1767</v>
      </c>
      <c r="E46" s="3" t="s">
        <v>111</v>
      </c>
      <c r="F46" s="3" t="s">
        <v>1768</v>
      </c>
    </row>
    <row r="47" spans="1:6" ht="45" customHeight="1" x14ac:dyDescent="0.3">
      <c r="A47" s="3" t="s">
        <v>752</v>
      </c>
      <c r="B47" s="3" t="s">
        <v>1811</v>
      </c>
      <c r="C47" s="3" t="s">
        <v>205</v>
      </c>
      <c r="D47" s="3" t="s">
        <v>1767</v>
      </c>
      <c r="E47" s="3" t="s">
        <v>111</v>
      </c>
      <c r="F47" s="3" t="s">
        <v>1768</v>
      </c>
    </row>
    <row r="48" spans="1:6" ht="45" customHeight="1" x14ac:dyDescent="0.3">
      <c r="A48" s="3" t="s">
        <v>764</v>
      </c>
      <c r="B48" s="3" t="s">
        <v>1812</v>
      </c>
      <c r="C48" s="3" t="s">
        <v>205</v>
      </c>
      <c r="D48" s="3" t="s">
        <v>1767</v>
      </c>
      <c r="E48" s="3" t="s">
        <v>111</v>
      </c>
      <c r="F48" s="3" t="s">
        <v>1768</v>
      </c>
    </row>
    <row r="49" spans="1:6" ht="45" customHeight="1" x14ac:dyDescent="0.3">
      <c r="A49" s="3" t="s">
        <v>771</v>
      </c>
      <c r="B49" s="3" t="s">
        <v>1813</v>
      </c>
      <c r="C49" s="3" t="s">
        <v>205</v>
      </c>
      <c r="D49" s="3" t="s">
        <v>1767</v>
      </c>
      <c r="E49" s="3" t="s">
        <v>111</v>
      </c>
      <c r="F49" s="3" t="s">
        <v>1768</v>
      </c>
    </row>
    <row r="50" spans="1:6" ht="45" customHeight="1" x14ac:dyDescent="0.3">
      <c r="A50" s="3" t="s">
        <v>785</v>
      </c>
      <c r="B50" s="3" t="s">
        <v>1814</v>
      </c>
      <c r="C50" s="3" t="s">
        <v>205</v>
      </c>
      <c r="D50" s="3" t="s">
        <v>1767</v>
      </c>
      <c r="E50" s="3" t="s">
        <v>111</v>
      </c>
      <c r="F50" s="3" t="s">
        <v>1768</v>
      </c>
    </row>
    <row r="51" spans="1:6" ht="45" customHeight="1" x14ac:dyDescent="0.3">
      <c r="A51" s="3" t="s">
        <v>793</v>
      </c>
      <c r="B51" s="3" t="s">
        <v>1815</v>
      </c>
      <c r="C51" s="3" t="s">
        <v>205</v>
      </c>
      <c r="D51" s="3" t="s">
        <v>1767</v>
      </c>
      <c r="E51" s="3" t="s">
        <v>111</v>
      </c>
      <c r="F51" s="3" t="s">
        <v>1768</v>
      </c>
    </row>
    <row r="52" spans="1:6" ht="45" customHeight="1" x14ac:dyDescent="0.3">
      <c r="A52" s="3" t="s">
        <v>805</v>
      </c>
      <c r="B52" s="3" t="s">
        <v>1816</v>
      </c>
      <c r="C52" s="3" t="s">
        <v>205</v>
      </c>
      <c r="D52" s="3" t="s">
        <v>1767</v>
      </c>
      <c r="E52" s="3" t="s">
        <v>111</v>
      </c>
      <c r="F52" s="3" t="s">
        <v>1768</v>
      </c>
    </row>
    <row r="53" spans="1:6" ht="45" customHeight="1" x14ac:dyDescent="0.3">
      <c r="A53" s="3" t="s">
        <v>815</v>
      </c>
      <c r="B53" s="3" t="s">
        <v>1817</v>
      </c>
      <c r="C53" s="3" t="s">
        <v>205</v>
      </c>
      <c r="D53" s="3" t="s">
        <v>1767</v>
      </c>
      <c r="E53" s="3" t="s">
        <v>111</v>
      </c>
      <c r="F53" s="3" t="s">
        <v>1768</v>
      </c>
    </row>
    <row r="54" spans="1:6" ht="45" customHeight="1" x14ac:dyDescent="0.3">
      <c r="A54" s="3" t="s">
        <v>828</v>
      </c>
      <c r="B54" s="3" t="s">
        <v>1818</v>
      </c>
      <c r="C54" s="3" t="s">
        <v>205</v>
      </c>
      <c r="D54" s="3" t="s">
        <v>1767</v>
      </c>
      <c r="E54" s="3" t="s">
        <v>111</v>
      </c>
      <c r="F54" s="3" t="s">
        <v>1768</v>
      </c>
    </row>
    <row r="55" spans="1:6" ht="45" customHeight="1" x14ac:dyDescent="0.3">
      <c r="A55" s="3" t="s">
        <v>842</v>
      </c>
      <c r="B55" s="3" t="s">
        <v>1819</v>
      </c>
      <c r="C55" s="3" t="s">
        <v>205</v>
      </c>
      <c r="D55" s="3" t="s">
        <v>1767</v>
      </c>
      <c r="E55" s="3" t="s">
        <v>111</v>
      </c>
      <c r="F55" s="3" t="s">
        <v>1768</v>
      </c>
    </row>
    <row r="56" spans="1:6" ht="45" customHeight="1" x14ac:dyDescent="0.3">
      <c r="A56" s="3" t="s">
        <v>853</v>
      </c>
      <c r="B56" s="3" t="s">
        <v>1820</v>
      </c>
      <c r="C56" s="3" t="s">
        <v>205</v>
      </c>
      <c r="D56" s="3" t="s">
        <v>1767</v>
      </c>
      <c r="E56" s="3" t="s">
        <v>111</v>
      </c>
      <c r="F56" s="3" t="s">
        <v>1768</v>
      </c>
    </row>
    <row r="57" spans="1:6" ht="45" customHeight="1" x14ac:dyDescent="0.3">
      <c r="A57" s="3" t="s">
        <v>864</v>
      </c>
      <c r="B57" s="3" t="s">
        <v>1821</v>
      </c>
      <c r="C57" s="3" t="s">
        <v>205</v>
      </c>
      <c r="D57" s="3" t="s">
        <v>1767</v>
      </c>
      <c r="E57" s="3" t="s">
        <v>111</v>
      </c>
      <c r="F57" s="3" t="s">
        <v>1768</v>
      </c>
    </row>
    <row r="58" spans="1:6" ht="45" customHeight="1" x14ac:dyDescent="0.3">
      <c r="A58" s="3" t="s">
        <v>879</v>
      </c>
      <c r="B58" s="3" t="s">
        <v>1822</v>
      </c>
      <c r="C58" s="3" t="s">
        <v>205</v>
      </c>
      <c r="D58" s="3" t="s">
        <v>1767</v>
      </c>
      <c r="E58" s="3" t="s">
        <v>111</v>
      </c>
      <c r="F58" s="3" t="s">
        <v>1768</v>
      </c>
    </row>
    <row r="59" spans="1:6" ht="45" customHeight="1" x14ac:dyDescent="0.3">
      <c r="A59" s="3" t="s">
        <v>896</v>
      </c>
      <c r="B59" s="3" t="s">
        <v>1823</v>
      </c>
      <c r="C59" s="3" t="s">
        <v>205</v>
      </c>
      <c r="D59" s="3" t="s">
        <v>1767</v>
      </c>
      <c r="E59" s="3" t="s">
        <v>111</v>
      </c>
      <c r="F59" s="3" t="s">
        <v>1768</v>
      </c>
    </row>
    <row r="60" spans="1:6" ht="45" customHeight="1" x14ac:dyDescent="0.3">
      <c r="A60" s="3" t="s">
        <v>907</v>
      </c>
      <c r="B60" s="3" t="s">
        <v>1824</v>
      </c>
      <c r="C60" s="3" t="s">
        <v>205</v>
      </c>
      <c r="D60" s="3" t="s">
        <v>1767</v>
      </c>
      <c r="E60" s="3" t="s">
        <v>111</v>
      </c>
      <c r="F60" s="3" t="s">
        <v>1768</v>
      </c>
    </row>
    <row r="61" spans="1:6" ht="45" customHeight="1" x14ac:dyDescent="0.3">
      <c r="A61" s="3" t="s">
        <v>922</v>
      </c>
      <c r="B61" s="3" t="s">
        <v>1825</v>
      </c>
      <c r="C61" s="3" t="s">
        <v>205</v>
      </c>
      <c r="D61" s="3" t="s">
        <v>1767</v>
      </c>
      <c r="E61" s="3" t="s">
        <v>111</v>
      </c>
      <c r="F61" s="3" t="s">
        <v>1768</v>
      </c>
    </row>
    <row r="62" spans="1:6" ht="45" customHeight="1" x14ac:dyDescent="0.3">
      <c r="A62" s="3" t="s">
        <v>937</v>
      </c>
      <c r="B62" s="3" t="s">
        <v>1826</v>
      </c>
      <c r="C62" s="3" t="s">
        <v>205</v>
      </c>
      <c r="D62" s="3" t="s">
        <v>1767</v>
      </c>
      <c r="E62" s="3" t="s">
        <v>111</v>
      </c>
      <c r="F62" s="3" t="s">
        <v>1768</v>
      </c>
    </row>
    <row r="63" spans="1:6" ht="45" customHeight="1" x14ac:dyDescent="0.3">
      <c r="A63" s="3" t="s">
        <v>951</v>
      </c>
      <c r="B63" s="3" t="s">
        <v>1827</v>
      </c>
      <c r="C63" s="3" t="s">
        <v>205</v>
      </c>
      <c r="D63" s="3" t="s">
        <v>1767</v>
      </c>
      <c r="E63" s="3" t="s">
        <v>111</v>
      </c>
      <c r="F63" s="3" t="s">
        <v>1768</v>
      </c>
    </row>
    <row r="64" spans="1:6" ht="45" customHeight="1" x14ac:dyDescent="0.3">
      <c r="A64" s="3" t="s">
        <v>966</v>
      </c>
      <c r="B64" s="3" t="s">
        <v>1828</v>
      </c>
      <c r="C64" s="3" t="s">
        <v>205</v>
      </c>
      <c r="D64" s="3" t="s">
        <v>1767</v>
      </c>
      <c r="E64" s="3" t="s">
        <v>111</v>
      </c>
      <c r="F64" s="3" t="s">
        <v>1768</v>
      </c>
    </row>
    <row r="65" spans="1:6" ht="45" customHeight="1" x14ac:dyDescent="0.3">
      <c r="A65" s="3" t="s">
        <v>976</v>
      </c>
      <c r="B65" s="3" t="s">
        <v>1829</v>
      </c>
      <c r="C65" s="3" t="s">
        <v>205</v>
      </c>
      <c r="D65" s="3" t="s">
        <v>1767</v>
      </c>
      <c r="E65" s="3" t="s">
        <v>111</v>
      </c>
      <c r="F65" s="3" t="s">
        <v>1768</v>
      </c>
    </row>
    <row r="66" spans="1:6" ht="45" customHeight="1" x14ac:dyDescent="0.3">
      <c r="A66" s="3" t="s">
        <v>992</v>
      </c>
      <c r="B66" s="3" t="s">
        <v>1830</v>
      </c>
      <c r="C66" s="3" t="s">
        <v>205</v>
      </c>
      <c r="D66" s="3" t="s">
        <v>1767</v>
      </c>
      <c r="E66" s="3" t="s">
        <v>111</v>
      </c>
      <c r="F66" s="3" t="s">
        <v>1768</v>
      </c>
    </row>
    <row r="67" spans="1:6" ht="45" customHeight="1" x14ac:dyDescent="0.3">
      <c r="A67" s="3" t="s">
        <v>1000</v>
      </c>
      <c r="B67" s="3" t="s">
        <v>1831</v>
      </c>
      <c r="C67" s="3" t="s">
        <v>205</v>
      </c>
      <c r="D67" s="3" t="s">
        <v>1767</v>
      </c>
      <c r="E67" s="3" t="s">
        <v>111</v>
      </c>
      <c r="F67" s="3" t="s">
        <v>1768</v>
      </c>
    </row>
    <row r="68" spans="1:6" ht="45" customHeight="1" x14ac:dyDescent="0.3">
      <c r="A68" s="3" t="s">
        <v>1009</v>
      </c>
      <c r="B68" s="3" t="s">
        <v>1832</v>
      </c>
      <c r="C68" s="3" t="s">
        <v>205</v>
      </c>
      <c r="D68" s="3" t="s">
        <v>1767</v>
      </c>
      <c r="E68" s="3" t="s">
        <v>111</v>
      </c>
      <c r="F68" s="3" t="s">
        <v>1768</v>
      </c>
    </row>
    <row r="69" spans="1:6" ht="45" customHeight="1" x14ac:dyDescent="0.3">
      <c r="A69" s="3" t="s">
        <v>1019</v>
      </c>
      <c r="B69" s="3" t="s">
        <v>1833</v>
      </c>
      <c r="C69" s="3" t="s">
        <v>205</v>
      </c>
      <c r="D69" s="3" t="s">
        <v>1767</v>
      </c>
      <c r="E69" s="3" t="s">
        <v>111</v>
      </c>
      <c r="F69" s="3" t="s">
        <v>1768</v>
      </c>
    </row>
    <row r="70" spans="1:6" ht="45" customHeight="1" x14ac:dyDescent="0.3">
      <c r="A70" s="3" t="s">
        <v>1027</v>
      </c>
      <c r="B70" s="3" t="s">
        <v>1834</v>
      </c>
      <c r="C70" s="3" t="s">
        <v>205</v>
      </c>
      <c r="D70" s="3" t="s">
        <v>1767</v>
      </c>
      <c r="E70" s="3" t="s">
        <v>111</v>
      </c>
      <c r="F70" s="3" t="s">
        <v>1768</v>
      </c>
    </row>
    <row r="71" spans="1:6" ht="45" customHeight="1" x14ac:dyDescent="0.3">
      <c r="A71" s="3" t="s">
        <v>1040</v>
      </c>
      <c r="B71" s="3" t="s">
        <v>1835</v>
      </c>
      <c r="C71" s="3" t="s">
        <v>205</v>
      </c>
      <c r="D71" s="3" t="s">
        <v>1767</v>
      </c>
      <c r="E71" s="3" t="s">
        <v>111</v>
      </c>
      <c r="F71" s="3" t="s">
        <v>1768</v>
      </c>
    </row>
    <row r="72" spans="1:6" ht="45" customHeight="1" x14ac:dyDescent="0.3">
      <c r="A72" s="3" t="s">
        <v>1051</v>
      </c>
      <c r="B72" s="3" t="s">
        <v>1836</v>
      </c>
      <c r="C72" s="3" t="s">
        <v>205</v>
      </c>
      <c r="D72" s="3" t="s">
        <v>1767</v>
      </c>
      <c r="E72" s="3" t="s">
        <v>111</v>
      </c>
      <c r="F72" s="3" t="s">
        <v>1768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Informacion</vt:lpstr>
      <vt:lpstr>Hidden_1</vt:lpstr>
      <vt:lpstr>Hidden_2</vt:lpstr>
      <vt:lpstr>Hidden_3</vt:lpstr>
      <vt:lpstr>Tabla_474921</vt:lpstr>
      <vt:lpstr>Tabla_474906</vt:lpstr>
      <vt:lpstr>Hidden_1_Tabla_474906</vt:lpstr>
      <vt:lpstr>Tabla_474918</vt:lpstr>
      <vt:lpstr>Hidden_1_Tabla_4749065</vt:lpstr>
      <vt:lpstr>Hidden_14</vt:lpstr>
      <vt:lpstr>Hidden_25</vt:lpstr>
      <vt:lpstr>Hidden_336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2021-06-02T22:33:08Z</dcterms:created>
  <dcterms:modified xsi:type="dcterms:W3CDTF">2021-06-02T22:49:51Z</dcterms:modified>
</cp:coreProperties>
</file>