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ra cargar\"/>
    </mc:Choice>
  </mc:AlternateContent>
  <bookViews>
    <workbookView xWindow="0" yWindow="0" windowWidth="23040" windowHeight="976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<sst xmlns="http://schemas.openxmlformats.org/spreadsheetml/2006/main" count="5289" uniqueCount="1431">
  <si>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</si>
  <si>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</si>
  <si>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</si>
  <si>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</si>
  <si>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</si>
  <si>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</si>
  <si>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</si>
  <si>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</si>
  <si>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</si>
  <si>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</si>
  <si>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</si>
  <si>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</si>
  <si>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</si>
  <si>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</si>
  <si>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</si>
  <si>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</si>
  <si>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</si>
  <si>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</si>
  <si>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</si>
  <si>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</si>
  <si>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</si>
  <si>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</si>
  <si>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</si>
  <si>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</si>
  <si>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</si>
  <si>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</si>
  <si>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</si>
  <si>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</si>
  <si>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</si>
  <si>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</si>
  <si>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</si>
  <si>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</si>
  <si>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</si>
  <si>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</si>
  <si>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</si>
  <si>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</si>
  <si>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</si>
  <si>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</si>
  <si>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</si>
  <si>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</si>
  <si>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</si>
  <si>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</si>
  <si>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</si>
  <si>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</si>
  <si>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</si>
  <si>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</si>
  <si>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</si>
  <si>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</si>
  <si>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</si>
  <si>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</si>
  <si>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</si>
  <si>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</si>
  <si>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</si>
  <si>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</si>
  <si>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</si>
  <si>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</si>
  <si>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</si>
  <si>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</si>
  <si>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</si>
  <si>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</si>
  <si>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</si>
  <si>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</si>
  <si>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</si>
  <si>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</si>
  <si>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</si>
  <si>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</si>
  <si>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</si>
  <si>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</si>
  <si>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</si>
  <si>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</si>
  <si>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</si>
  <si>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</si>
  <si>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</si>
  <si>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</si>
  <si>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</si>
  <si>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</si>
  <si>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</si>
  <si>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</si>
  <si>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</si>
  <si>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</si>
  <si>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</si>
  <si>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</si>
  <si>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</si>
  <si>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</si>
  <si>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</si>
  <si>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</si>
  <si>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</si>
  <si>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</si>
  <si>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</si>
  <si>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</si>
  <si>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</si>
  <si>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</si>
  <si>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</si>
  <si>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</si>
  <si>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</si>
  <si>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</si>
  <si>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</si>
  <si>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</si>
  <si>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</si>
  <si>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</si>
  <si>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</si>
  <si>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</si>
  <si>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</si>
  <si>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</si>
  <si>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</si>
  <si>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</si>
  <si>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</si>
  <si>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</si>
  <si>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</si>
  <si>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</si>
  <si>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</si>
  <si>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</si>
  <si>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</si>
  <si>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</si>
  <si>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</si>
  <si>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</si>
  <si>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</si>
  <si>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</si>
  <si>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</si>
  <si>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</si>
  <si>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</si>
  <si>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</si>
  <si>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</si>
  <si>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</si>
  <si>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</si>
  <si>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</si>
  <si>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</si>
  <si>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</si>
  <si>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</si>
  <si>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</si>
  <si>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</si>
  <si>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</si>
  <si>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</si>
  <si>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</si>
  <si>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</si>
  <si>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</si>
  <si>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740FEB6F6FD13DE2994A3FF0A8AE4DAA</t>
  </si>
  <si>
    <t>2020</t>
  </si>
  <si>
    <t>01/10/2020</t>
  </si>
  <si>
    <t>31/12/2020</t>
  </si>
  <si>
    <t>Invitación a cuando menos tres personas</t>
  </si>
  <si>
    <t>Adquisiciones</t>
  </si>
  <si>
    <t>32499731</t>
  </si>
  <si>
    <t>IR/DGA/DRMSG/024/2020</t>
  </si>
  <si>
    <t>http://repositorio.tlalpan.gob.mx:8080/DRMSG/121XXX/2020/Invitaciones/InvitacionesIR-024-2020.pdf</t>
  </si>
  <si>
    <t>11/11/2020</t>
  </si>
  <si>
    <t>Adquisición de Artículos y Refacciones Menores para Equipo de Computo</t>
  </si>
  <si>
    <t>12/11/2020</t>
  </si>
  <si>
    <t>http://repositorio.tlalpan.gob.mx:8080/DRMSG/121XXX/2020/Aclaraciones/JuntaAclaIR-024-2020.pdf</t>
  </si>
  <si>
    <t>http://repositorio.tlalpan.gob.mx:8080/DRMSG/121XXX/2020/Propuestas/ActaPropuestasIR-024-2020.pdf</t>
  </si>
  <si>
    <t>http://repositorio.tlalpan.gob.mx:8080/DRMSG/121XXX/SinDictamenIR.pdf</t>
  </si>
  <si>
    <t>Se declaro desierta la IR/DGA/DRMSG/024/2020 con fundamento al Articulo 51 de reglamento de la Ley de Adquisiciones</t>
  </si>
  <si>
    <t>0</t>
  </si>
  <si>
    <t>http://repositorio.tlalpan.gob.mx:8080/DRMSG/121XXX/SinContratoDesiertaIR.pdf</t>
  </si>
  <si>
    <t>http://repositorio.tlalpan.cdmx.gob.mx:8080/DRMSG/121XXX/NOCOMUNICADOAlcaldia.pdf</t>
  </si>
  <si>
    <t>Estatales</t>
  </si>
  <si>
    <t>Desierta</t>
  </si>
  <si>
    <t>De acuerdo al Manual Administrativo de esta Alcaldía Política  en Tlalpan, dentro de las Funciones vinculadas al Objetivo 1, 2, 3 y 4 la Dirección de Recursos Materiales y Servicios Generales no tiene la facultad para realizar obras públicas</t>
  </si>
  <si>
    <t>http://repositorio.tlalpan.cdmx.gob.mx:8080/DRMSG/121XXX/NoEstudioAmbientalAlcaldia.pdf</t>
  </si>
  <si>
    <t>En ejecución</t>
  </si>
  <si>
    <t>No</t>
  </si>
  <si>
    <t>http://repositorio.tlalpan.cdmx.gob.mx:8080/DRMSG/121XXX/NoAvancesFisicosAlcaldia.pdf</t>
  </si>
  <si>
    <t>http://repositorio.tlalpan.cdmx.gob.mx:8080/DRMSG/121XXX/NoAvancesFinancierosAlcaldia.pdf</t>
  </si>
  <si>
    <t>http://repositorio.tlalpan.cdmx.gob.mx:8080/DRMSG/121XXX/NoActasdeRecepcionAlcaldia.pdf</t>
  </si>
  <si>
    <t>http://repositorio.tlalpan.cdmx.gob.mx:8080/DRMSG/121XXX/NoFiniquitoAlcaldia.pdf</t>
  </si>
  <si>
    <t>Dirección Genral de Administración/ Dirección de Recursos Materiales y Servicios Generales</t>
  </si>
  <si>
    <t>14/01/2021</t>
  </si>
  <si>
    <t/>
  </si>
  <si>
    <t>42EAC0456F8939B6451F83F88C050497</t>
  </si>
  <si>
    <t>Servicios</t>
  </si>
  <si>
    <t>32499730</t>
  </si>
  <si>
    <t>IR/DGA/DRMSG/023/2020</t>
  </si>
  <si>
    <t>http://repositorio.tlalpan.gob.mx:8080/DRMSG/121XXX/2020/Invitaciones/InvitacionesIR-023-2020.pdf</t>
  </si>
  <si>
    <t>10/11/2020</t>
  </si>
  <si>
    <t>Contratación de Servicios Profesionales para la Evaluación de Obra y Acciones Financiadas con Recursos del Fondo de Aportaciones para la Infraestructura Social Fais (Fism-DF) 2020, Vialidades 2020 y Operación Hidraulica</t>
  </si>
  <si>
    <t>http://repositorio.tlalpan.gob.mx:8080/DRMSG/121XXX/2020/Aclaraciones/JuntaAclaIR-023-2020.pdf</t>
  </si>
  <si>
    <t>http://repositorio.tlalpan.gob.mx:8080/DRMSG/121XXX/2020/Propuestas/ActaPropuIR-023-2020.pdf</t>
  </si>
  <si>
    <t>http://repositorio.tlalpan.gob.mx:8080/DRMSG/121XXX/2020/Dictamen/DitamenIR-023-2020.pdf</t>
  </si>
  <si>
    <t>Alicia</t>
  </si>
  <si>
    <t>Ramirez</t>
  </si>
  <si>
    <t>Ruelas</t>
  </si>
  <si>
    <t>Alyary Consorcio Estructural, S.A. de C.V.</t>
  </si>
  <si>
    <t>ACE180918M40</t>
  </si>
  <si>
    <t>Por presentar un mejor precio</t>
  </si>
  <si>
    <t>Dirección de Planeación y Control de Obras</t>
  </si>
  <si>
    <t>AT-2020-131</t>
  </si>
  <si>
    <t>13/11/2020</t>
  </si>
  <si>
    <t>2325862.069</t>
  </si>
  <si>
    <t>2698000</t>
  </si>
  <si>
    <t>269800</t>
  </si>
  <si>
    <t>MNX</t>
  </si>
  <si>
    <t>No hubo ningun tipo de cambio de referencia</t>
  </si>
  <si>
    <t>Transacción Bancaria</t>
  </si>
  <si>
    <t>Contratación de Servicios Profesionales para la Evaluación 
de Obra y Acciones Financiadas con Recursos del Fondo de 
Aportaciones para la Infraestructura Social Fais (Fism-Df) 2020,
 Vialidades 2020 y Operación Hidráulica</t>
  </si>
  <si>
    <t>http://repositorio.tlalpan.gob.mx:8080/DRMSG/121XXX/2020/Contratos/AT-2020-131.pdf</t>
  </si>
  <si>
    <t>Recursos Fiscales</t>
  </si>
  <si>
    <t>Se designa a la Dirección de Planeación y Control de Obras con la finalidad de verificar el control, la calidad y el cumplimiento materia del presente contrato</t>
  </si>
  <si>
    <t>0A5989F7A798786922532DE7321E414D</t>
  </si>
  <si>
    <t>32499729</t>
  </si>
  <si>
    <t>IR/DGA/DRMSG/022/2020</t>
  </si>
  <si>
    <t>http://repositorio.tlalpan.gob.mx:8080/DRMSG/121XXX/2020/Invitaciones/InvitacionIR-022-2020.pdf</t>
  </si>
  <si>
    <t>Adquisición de Mezcla Asfáltica</t>
  </si>
  <si>
    <t>http://repositorio.tlalpan.gob.mx:8080/DRMSG/121XXX/2020/Aclaraciones/JuntaAclaIR-022-2020.pdf</t>
  </si>
  <si>
    <t>http://repositorio.tlalpan.gob.mx:8080/DRMSG/121XXX/2020/Propuestas/ActaPropuIR-022-2020.pdf</t>
  </si>
  <si>
    <t>Se declaro desierta la IR/DGA/DRMSG/022/2020 con fundamento al Articulo 51 de reglamento de la Ley de Adquisiciones</t>
  </si>
  <si>
    <t>CEC734420B153CA54BFC33A245F22089</t>
  </si>
  <si>
    <t>32499728</t>
  </si>
  <si>
    <t>IR/DGA/DRMSG/021/2020</t>
  </si>
  <si>
    <t>http://repositorio.tlalpan.gob.mx:8080/DRMSG/121XXX/2020/Invitaciones/InvitacionIR-021-2020.pdf</t>
  </si>
  <si>
    <t>Adquisición de Utencilios de Cocina</t>
  </si>
  <si>
    <t>http://repositorio.tlalpan.gob.mx:8080/DRMSG/121XXX/2020/Aclaraciones/JuntaAclaIR-021-2020.pdf</t>
  </si>
  <si>
    <t>http://repositorio.tlalpan.gob.mx:8080/DRMSG/121XXX/2020/Propuestas/ActaPropuIR-021-2020.pdf</t>
  </si>
  <si>
    <t>http://repositorio.tlalpan.gob.mx:8080/DRMSG/121XXX/2020/Dictamen/DictamenIR-021-2020.pdf</t>
  </si>
  <si>
    <t>Karla Araceli</t>
  </si>
  <si>
    <t>Tovar</t>
  </si>
  <si>
    <t>Martínez</t>
  </si>
  <si>
    <t>Karla Araceli Tovar Martínez</t>
  </si>
  <si>
    <t>TOMK780125KR8</t>
  </si>
  <si>
    <t>Coordinador de Educación</t>
  </si>
  <si>
    <t>AT-2020-175 ADQ</t>
  </si>
  <si>
    <t>1137931.034</t>
  </si>
  <si>
    <t>1320000</t>
  </si>
  <si>
    <t>132000</t>
  </si>
  <si>
    <t>http://repositorio.tlalpan.gob.mx:8080/DRMSG/121XXX/2020/Contratos/AT-2020-175%20ADQ.pdf</t>
  </si>
  <si>
    <t>Se designa a la Coordinador de Educación  con la finalidad de verificar el control, la calidad y el cumplimiento materia del presente contrato</t>
  </si>
  <si>
    <t>351452131AC60321DA78DE0AB3A05857</t>
  </si>
  <si>
    <t>32499727</t>
  </si>
  <si>
    <t>IR/DGA/DRMSG/020/2020</t>
  </si>
  <si>
    <t>http://repositorio.tlalpan.gob.mx:8080/DRMSG/121XXX/2020/Invitaciones/InvitacionIR-020-2020.pdf</t>
  </si>
  <si>
    <t>Adquisición de Medicamentos</t>
  </si>
  <si>
    <t>http://repositorio.tlalpan.gob.mx:8080/DRMSG/121XXX/2020/Aclaraciones/JuntaAclaIR-020-2020.pdf</t>
  </si>
  <si>
    <t>http://repositorio.tlalpan.gob.mx:8080/DRMSG/121XXX/2020/Propuestas/ActaPropuIR-020-2020.pdf</t>
  </si>
  <si>
    <t>http://repositorio.tlalpan.gob.mx:8080/DRMSG/121XXX/2020/Dictamen/DictamenIR-020-2020.pdf</t>
  </si>
  <si>
    <t>Alberto</t>
  </si>
  <si>
    <t>Arellano</t>
  </si>
  <si>
    <t>Perez</t>
  </si>
  <si>
    <t>Alberto Arellano Perez</t>
  </si>
  <si>
    <t>AEPA841210Q41</t>
  </si>
  <si>
    <t>Dirección de Salud</t>
  </si>
  <si>
    <t>AT-2020-161 ADQ</t>
  </si>
  <si>
    <t>129310.3448</t>
  </si>
  <si>
    <t>150000</t>
  </si>
  <si>
    <t>1500000</t>
  </si>
  <si>
    <t>No hubo ningún tipo de Cambio de Referencia</t>
  </si>
  <si>
    <t>http://repositorio.tlalpan.gob.mx:8080/DRMSG/121XXX/2020/Contratos/AT-2020-161ADQ.pdf</t>
  </si>
  <si>
    <t>Se designa a la Dirección de Salud con la finalidad de verificar el control, la calidad y el cumplimiento materia del presente contrato</t>
  </si>
  <si>
    <t>4BD6F808592C129DD31C777ACE22807E</t>
  </si>
  <si>
    <t>32499726</t>
  </si>
  <si>
    <t>IR/DGA/DRMSG/019/2020</t>
  </si>
  <si>
    <t>http://repositorio.tlalpan.gob.mx:8080/DRMSG/121XXX/2020/Invitaciones/InvitacionesIR-019-2020.pdf</t>
  </si>
  <si>
    <t>06/11/2020</t>
  </si>
  <si>
    <t>Servicio de Imprenta</t>
  </si>
  <si>
    <t>http://repositorio.tlalpan.gob.mx:8080/DRMSG/121XXX/2020/Aclaraciones/JuntaAclaIr-019-2020.pdf</t>
  </si>
  <si>
    <t>http://repositorio.tlalpan.gob.mx:8080/DRMSG/121XXX/2020/Propuestas/ActaPropuIR-019-2020.pdf</t>
  </si>
  <si>
    <t>http://repositorio.tlalpan.gob.mx:8080/DRMSG/121XXX/2020/Dictamen/DictamenIR-019-2020.pdf</t>
  </si>
  <si>
    <t>Luis Efren</t>
  </si>
  <si>
    <t>Bocanegra</t>
  </si>
  <si>
    <t>Romero</t>
  </si>
  <si>
    <t>Luis Efren Bocanegra Romero</t>
  </si>
  <si>
    <t>BORL830730QG5</t>
  </si>
  <si>
    <t>Jefatura de la Unidad Departamental de Servicios Generales y Apoyo Logistico</t>
  </si>
  <si>
    <t>AT-2020-120</t>
  </si>
  <si>
    <t>1034482.759</t>
  </si>
  <si>
    <t>1200000</t>
  </si>
  <si>
    <t>120000</t>
  </si>
  <si>
    <t>Contratación del Servicio de Impresos</t>
  </si>
  <si>
    <t>http://repositorio.tlalpan.gob.mx:8080/DRMSG/121XXX/2020/Contratos/AT-2020-120.pdf</t>
  </si>
  <si>
    <t>Se designa a la Jefatura de la Unidad Departamental de Servicios Generales y Apoyo Logistico con la finalidad de verificar el control, la calidad y el cumplimiento materia del presente contrato</t>
  </si>
  <si>
    <t>313AEAA0A5845924BB03026CE02C6F89</t>
  </si>
  <si>
    <t>32499725</t>
  </si>
  <si>
    <t>Abraham</t>
  </si>
  <si>
    <t>Alvarado</t>
  </si>
  <si>
    <t>Abraham Tovar Alvarado</t>
  </si>
  <si>
    <t>TOAA840409VA8</t>
  </si>
  <si>
    <t>AT-2020-122</t>
  </si>
  <si>
    <t>948275.8621</t>
  </si>
  <si>
    <t>1100000</t>
  </si>
  <si>
    <t>110000</t>
  </si>
  <si>
    <t>http://repositorio.tlalpan.gob.mx:8080/DRMSG/121XXX/2020/Contratos/AT-2020-122.pdf</t>
  </si>
  <si>
    <t>34C2A9C6E7BF8EDB657B9E687A6AB595</t>
  </si>
  <si>
    <t>32499724</t>
  </si>
  <si>
    <t>Rocio</t>
  </si>
  <si>
    <t>Cruz</t>
  </si>
  <si>
    <t>Robledo</t>
  </si>
  <si>
    <t>Imprenta de Medios, S.A. de C.V.</t>
  </si>
  <si>
    <t>IME890307M58</t>
  </si>
  <si>
    <t>AT-2020-121</t>
  </si>
  <si>
    <t>http://repositorio.tlalpan.gob.mx:8080/DRMSG/121XXX/2020/Contratos/AT-2020-121.pdf</t>
  </si>
  <si>
    <t>1FA82DF896BFE25AAA4225EDD2133348</t>
  </si>
  <si>
    <t>32499723</t>
  </si>
  <si>
    <t>IR/DGA/DRMSG/018/2020</t>
  </si>
  <si>
    <t>http://repositorio.tlalpan.gob.mx:8080/DRMSG/121XXX/2020/Invitaciones/InvitacionesIR-018-2020.pdf</t>
  </si>
  <si>
    <t>Adquisición de Artículos Metalicos, Abrazaderas, Juntas Gibault y Contramarco</t>
  </si>
  <si>
    <t>09/11/2020</t>
  </si>
  <si>
    <t>http://repositorio.tlalpan.gob.mx:8080/DRMSG/121XXX/2020/Aclaraciones/JuntaAclaIR-018-2020.pdf</t>
  </si>
  <si>
    <t>http://repositorio.tlalpan.gob.mx:8080/DRMSG/121XXX/2020/Propuestas/ActaPropuIR-018-2020.pdf</t>
  </si>
  <si>
    <t>http://repositorio.tlalpan.gob.mx:8080/DRMSG/121XXX/2020/Dictamen/DictamenIR-018-2020.pdf</t>
  </si>
  <si>
    <t>Cristina</t>
  </si>
  <si>
    <t>Elizalde</t>
  </si>
  <si>
    <t>Dominguez</t>
  </si>
  <si>
    <t>Grupo Integral Peñapobre, S.A. de C.V.</t>
  </si>
  <si>
    <t>GIP010315BH5</t>
  </si>
  <si>
    <t>Jefatura de la Unidad Departamental de Control de Materiales y Equipo y Enlace Administrativo</t>
  </si>
  <si>
    <t>AT-2020-176 ADQ</t>
  </si>
  <si>
    <t>1030172.414</t>
  </si>
  <si>
    <t>1195000</t>
  </si>
  <si>
    <t>119500</t>
  </si>
  <si>
    <t>Adquisición de Artículos Metálicos,
Abrazaderas, Juntas Gibault y Contramarco</t>
  </si>
  <si>
    <t>http://repositorio.tlalpan.gob.mx:8080/DRMSG/121XXX/2020/Contratos/AT-2020-176%20ADQ.pdf</t>
  </si>
  <si>
    <t>Se designa a la Jefatura de la Unidad Departamental de Control de Materiales y Equipo y Enlace Administrativo  con la finalidad de verificar el control, la calidad y el cumplimiento materia del presente contrato</t>
  </si>
  <si>
    <t>77B0126CD48DB01BC714B44AD973A559</t>
  </si>
  <si>
    <t>32499722</t>
  </si>
  <si>
    <t>Jose Profirio</t>
  </si>
  <si>
    <t>Gómez</t>
  </si>
  <si>
    <t>Distribuidora Suiza, S.A. de C.V.</t>
  </si>
  <si>
    <t>DSU8106243Y9</t>
  </si>
  <si>
    <t>AT-2020-177 ADQ</t>
  </si>
  <si>
    <t>3404273.397</t>
  </si>
  <si>
    <t>3948957.14</t>
  </si>
  <si>
    <t>399895.75</t>
  </si>
  <si>
    <t>http://repositorio.tlalpan.gob.mx:8080/DRMSG/121XXX/2020/Contratos/AT-2020-177%20ADQ.pdf</t>
  </si>
  <si>
    <t>746A1390EDE4142B19D80766F821F9F7</t>
  </si>
  <si>
    <t>32499721</t>
  </si>
  <si>
    <t>IR/DGA/DRMSG/017/2020</t>
  </si>
  <si>
    <t>http://repositorio.tlalpan.gob.mx:8080/DRMSG/121XXX/2020/Invitaciones/InvitacionIR-017-2020.pdf</t>
  </si>
  <si>
    <t>Adquisición de Material de Construcción, Cemento, Tabique, Grava, Arena y Tubos de Concreto</t>
  </si>
  <si>
    <t>http://repositorio.tlalpan.gob.mx:8080/DRMSG/121XXX/2020/Aclaraciones/JuntaAclaIR-017-2020.pdf</t>
  </si>
  <si>
    <t>http://repositorio.tlalpan.gob.mx:8080/DRMSG/121XXX/2020/Propuestas/PropuestasIR-017-2020.pdf</t>
  </si>
  <si>
    <t>http://repositorio.tlalpan.gob.mx:8080/DRMSG/121XXX/2020/Dictamen/DictamenIR-017-2020.pdf</t>
  </si>
  <si>
    <t>Se declaro desierta la IR/DGA/DRMSG/017/2020 con fundamento al Articulo 51 de reglamento de la Ley de Adquisiciones</t>
  </si>
  <si>
    <t>01/01/2021</t>
  </si>
  <si>
    <t>7EC883A22FE7BA737F7F3F50B1AEAD3E</t>
  </si>
  <si>
    <t>32499720</t>
  </si>
  <si>
    <t>IR/DGA/DRMSG/016/2020</t>
  </si>
  <si>
    <t>http://repositorio.tlalpan.gob.mx:8080/DRMSG/121XXX/2020/Invitaciones/InvitacionIR-016-2020.pdf</t>
  </si>
  <si>
    <t>05/11/2020</t>
  </si>
  <si>
    <t>Contratación de Servicio Integral de Eventos Culturales como parte del "Cierre de Año, Tlalpan 2020"</t>
  </si>
  <si>
    <t>http://repositorio.tlalpan.gob.mx:8080/DRMSG/121XXX/2020/Aclaraciones/JuntaAclaIR-016-2020.pdf</t>
  </si>
  <si>
    <t>http://repositorio.tlalpan.gob.mx:8080/DRMSG/121XXX/2020/Propuestas/PropuestasIR-016-2020.pdf</t>
  </si>
  <si>
    <t>Se declaro desierta la IR/DGA/DRMSG/016/2020 con fundamento al Articulo 51 de reglamento de la Ley de Adquisiciones</t>
  </si>
  <si>
    <t>4E2E215E767572DC9CC128576872B6C2</t>
  </si>
  <si>
    <t>32499719</t>
  </si>
  <si>
    <t>IR/DGA/DRMSG/015/2020</t>
  </si>
  <si>
    <t>http://repositorio.tlalpan.gob.mx:8080/DRMSG/121XXX/2020/Invitaciones/InvitacionIR-015-2020.pdf</t>
  </si>
  <si>
    <t>19/10/2020</t>
  </si>
  <si>
    <t>Servicio de MantenimientoPreventivo y Correctivo al Parque Vehicular</t>
  </si>
  <si>
    <t>22/10/2020</t>
  </si>
  <si>
    <t>http://repositorio.tlalpan.gob.mx:8080/DRMSG/121XXX/2020/Aclaraciones/JuntaAclaIR-015-2020.pdf</t>
  </si>
  <si>
    <t>http://repositorio.tlalpan.gob.mx:8080/DRMSG/121XXX/2020/Propuestas/PropuestasIR-015-2020.pdf</t>
  </si>
  <si>
    <t>http://repositorio.tlalpan.gob.mx:8080/DRMSG/121XXX/2020/Dictamen/DictamenIR-015-2020.pdf</t>
  </si>
  <si>
    <t>Ana Deisy</t>
  </si>
  <si>
    <t>Zamora</t>
  </si>
  <si>
    <t>José Santos Rosas Sandoval</t>
  </si>
  <si>
    <t>ROSS871130K74</t>
  </si>
  <si>
    <t>Jefe de la Unidad Departamental de Control Vehicular, Talleres y Combustibles</t>
  </si>
  <si>
    <t>AT-2020-094</t>
  </si>
  <si>
    <t>30/10/2020</t>
  </si>
  <si>
    <t>2768733.681</t>
  </si>
  <si>
    <t>3211731.07</t>
  </si>
  <si>
    <t>321173.1</t>
  </si>
  <si>
    <t>Contratación del Servicio de Mantenimiento Preventivo
 (Afinación y Verificación) y Correctivo a Vehículos</t>
  </si>
  <si>
    <t>http://repositorio.tlalpan.gob.mx:8080/DRMSG/121XXX/2020/Contratos/AT-2020-094.pdf</t>
  </si>
  <si>
    <t>Se designa a la Jefe de la Unidad Departamental de Control Vehicular, Talleres y Combustibles  con la finalidad de verificar el control, la calidad y el cumplimiento materia del presente contrato</t>
  </si>
  <si>
    <t>795217EDC52D42F2F93317AB3AA28CBE</t>
  </si>
  <si>
    <t>32499718</t>
  </si>
  <si>
    <t>Andres</t>
  </si>
  <si>
    <t>Rodriguez</t>
  </si>
  <si>
    <t>Reconstructora Diesel Valsan S.A. de C.V.</t>
  </si>
  <si>
    <t>RDV970721A39</t>
  </si>
  <si>
    <t>AT-2020-093</t>
  </si>
  <si>
    <t>771290.0948</t>
  </si>
  <si>
    <t>894696.51</t>
  </si>
  <si>
    <t>89469.66</t>
  </si>
  <si>
    <t>http://repositorio.tlalpan.gob.mx:8080/DRMSG/121XXX/2020/Contratos/AT-2020-093.pdf</t>
  </si>
  <si>
    <t>7F1291BE92878C1618EF4C167FD4F65B</t>
  </si>
  <si>
    <t>32499717</t>
  </si>
  <si>
    <t>Javier</t>
  </si>
  <si>
    <t>Aguirre</t>
  </si>
  <si>
    <t>Morales</t>
  </si>
  <si>
    <t>Tracto Camiones Aguirre, S.A. de C.V.</t>
  </si>
  <si>
    <t>TCA000225LY6</t>
  </si>
  <si>
    <t>AT-2020-092</t>
  </si>
  <si>
    <t>973012.1207</t>
  </si>
  <si>
    <t>1128694.06</t>
  </si>
  <si>
    <t>112869.41</t>
  </si>
  <si>
    <t>http://repositorio.tlalpan.gob.mx:8080/DRMSG/121XXX/2020/Contratos/AT-2020-092.pdf</t>
  </si>
  <si>
    <t>5DA26EB1D8E5636F9A276880D6B8B8C6</t>
  </si>
  <si>
    <t>32499716</t>
  </si>
  <si>
    <t>Miguel Angel</t>
  </si>
  <si>
    <t>Alcantara</t>
  </si>
  <si>
    <t>Paz</t>
  </si>
  <si>
    <t>Grupo Tecnico Automotriz, S.A. de C.V.</t>
  </si>
  <si>
    <t>GTA960905NN9</t>
  </si>
  <si>
    <t>AT-2020-091</t>
  </si>
  <si>
    <t>988833.4569</t>
  </si>
  <si>
    <t>1147046.81</t>
  </si>
  <si>
    <t>114704.69</t>
  </si>
  <si>
    <t>http://repositorio.tlalpan.gob.mx:8080/DRMSG/121XXX/2020/Contratos/AT-2020-091.pdf</t>
  </si>
  <si>
    <t>CA3C3E1419FCF7E8B70443BE3CEDD354</t>
  </si>
  <si>
    <t>32499715</t>
  </si>
  <si>
    <t>Galdino Arturo</t>
  </si>
  <si>
    <t>Sosa</t>
  </si>
  <si>
    <t>Olivo</t>
  </si>
  <si>
    <t>Tecnica Automotriz Avanzada, S.A. de C.V.</t>
  </si>
  <si>
    <t>TAA9801088A9</t>
  </si>
  <si>
    <t>AT-2020-090</t>
  </si>
  <si>
    <t>1028386.793</t>
  </si>
  <si>
    <t>1192928.68</t>
  </si>
  <si>
    <t>119292.87</t>
  </si>
  <si>
    <t>http://repositorio.tlalpan.gob.mx:8080/DRMSG/121XXX/2020/Contratos/AT-2020-090.pdf</t>
  </si>
  <si>
    <t>5C6C3E56D08972A7B8ECF35E0F83F4E3</t>
  </si>
  <si>
    <t>32499714</t>
  </si>
  <si>
    <t>Jose</t>
  </si>
  <si>
    <t>Bonilla</t>
  </si>
  <si>
    <t>Demetrio</t>
  </si>
  <si>
    <t>Maconser del Centro, S.A.  de C.V.</t>
  </si>
  <si>
    <t>MCE061211VE4</t>
  </si>
  <si>
    <t>AT-2020-089</t>
  </si>
  <si>
    <t>1186600.147</t>
  </si>
  <si>
    <t>1376456.17</t>
  </si>
  <si>
    <t>137645.62</t>
  </si>
  <si>
    <t>http://repositorio.tlalpan.gob.mx:8080/DRMSG/121XXX/2020/Contratos/AT-2020-089.pdf</t>
  </si>
  <si>
    <t>00C218E8767DB5CBDBDEF6722D7FCCFF</t>
  </si>
  <si>
    <t>32499713</t>
  </si>
  <si>
    <t>IR/DGA/DRMSG/014/2020</t>
  </si>
  <si>
    <t>http://repositorio.tlalpan.gob.mx:8080/DRMSG/121XXX/2020/Invitaciones/InvitacionesIR-014-2020.pdf</t>
  </si>
  <si>
    <t>Adquisición de Brocales, Coladeras, Rejillas y Tubo de P.A.D</t>
  </si>
  <si>
    <t>21/10/2020</t>
  </si>
  <si>
    <t>http://repositorio.tlalpan.gob.mx:8080/DRMSG/121XXX/2020/Aclaraciones/JuntaAclaIR-014-2020.pdf</t>
  </si>
  <si>
    <t>http://repositorio.tlalpan.gob.mx:8080/DRMSG/121XXX/2020/Dictamen/DictamenIR-014-2020.pdf</t>
  </si>
  <si>
    <t>Rafael Hector</t>
  </si>
  <si>
    <t>Zuñiga</t>
  </si>
  <si>
    <t>Ferrevi, S.A. de C.V.</t>
  </si>
  <si>
    <t>FER940307BI8</t>
  </si>
  <si>
    <t>AT-2020-139 ADQ</t>
  </si>
  <si>
    <t>28/10/2020</t>
  </si>
  <si>
    <t>3396985.345</t>
  </si>
  <si>
    <t>3940503</t>
  </si>
  <si>
    <t>394050.3</t>
  </si>
  <si>
    <t>Adquisición de Brocales, Coladeras,
Rejillas y Tubo de P.A.D.</t>
  </si>
  <si>
    <t>http://repositorio.tlalpan.gob.mx:8080/DRMSG/121XXX/2020/Contratos/AT-2020-139%20ADQ.pdf</t>
  </si>
  <si>
    <t>Se designa a la Jefatura de la Unidad Departamental de Control de Materiales y Equipo y Enlace Administrativo con la finalidad de verificar el control, la calidad y el cumplimiento materia del presente contrato</t>
  </si>
  <si>
    <t>49618956482AC12EE1B31585BBB3B964</t>
  </si>
  <si>
    <t>32499712</t>
  </si>
  <si>
    <t>IR/DGA/DRMSG/013/2020</t>
  </si>
  <si>
    <t>http://repositorio.tlalpan.gob.mx:8080/DRMSG/121XXX/2020/Invitaciones/InvitacionesIR-013-2020.pdf</t>
  </si>
  <si>
    <t>16/10/2020</t>
  </si>
  <si>
    <t>Servicio de Arrendamiento de Vallas Tipo Popote</t>
  </si>
  <si>
    <t>20/10/2020</t>
  </si>
  <si>
    <t>http://repositorio.tlalpan.gob.mx:8080/DRMSG/121XXX/2020/Aclaraciones/JuntaAclaIR-013-2020.pdf</t>
  </si>
  <si>
    <t>http://repositorio.tlalpan.gob.mx:8080/DRMSG/121XXX/2020/Dictamen/DictamenIR-013-2020.pdf</t>
  </si>
  <si>
    <t>Emilio Daniel</t>
  </si>
  <si>
    <t>Garcia</t>
  </si>
  <si>
    <t>Escorza</t>
  </si>
  <si>
    <t>Tecnologia de Vanguardia Escorza, S. de R.L. de C.V.,</t>
  </si>
  <si>
    <t>TVE11050396A</t>
  </si>
  <si>
    <t>Dirección de Seguridad Ciudadana</t>
  </si>
  <si>
    <t>AT-2020-071</t>
  </si>
  <si>
    <t>27/10/2020</t>
  </si>
  <si>
    <t>1206896.552</t>
  </si>
  <si>
    <t>1400000</t>
  </si>
  <si>
    <t>140000</t>
  </si>
  <si>
    <t>Renta de Vallas Tipo Popote</t>
  </si>
  <si>
    <t>http://repositorio.tlalpan.gob.mx:8080/DRMSG/121XXX/2020/Contratos/AT-2020-071.pdf</t>
  </si>
  <si>
    <t>Se designa a laDirección de Seguridad Ciudadana con la finalidad de verificar el control, la calidad y el cumplimiento materia del presente contrato</t>
  </si>
  <si>
    <t>A360A4363CF5781158819A38CEB11BE9</t>
  </si>
  <si>
    <t>32499711</t>
  </si>
  <si>
    <t>IR/DGA/DRMSG/012/2020</t>
  </si>
  <si>
    <t>http://repositorio.tlalpan.gob.mx:8080/DRMSG/121XXX/2020/Invitaciones/InvitacionesIR-012-2020.pdf</t>
  </si>
  <si>
    <t>15/10/2020</t>
  </si>
  <si>
    <t>Contratación de Servicios que Incluya Suministro, Instalación y Mantenimiento a la Infraestructura en la Alcaldía</t>
  </si>
  <si>
    <t>09/10/2020</t>
  </si>
  <si>
    <t>http://repositorio.tlalpan.gob.mx:8080/DRMSG/121XXX/2020/Aclaraciones/JuntaAclaIR-012-2020.pdf</t>
  </si>
  <si>
    <t>http://repositorio.tlalpan.gob.mx:8080/DRMSG/121XXX/2020/Propuestas/PropuestaIR-012-2020.pdf</t>
  </si>
  <si>
    <t>http://repositorio.tlalpan.gob.mx:8080/DRMSG/121XXX/2020/Dictamen/DictamenIR-012-2020.pdf</t>
  </si>
  <si>
    <t>Lilia Ivon</t>
  </si>
  <si>
    <t>Hernandez</t>
  </si>
  <si>
    <t>Velarde</t>
  </si>
  <si>
    <t>Altum Tecnologic, S.A. de C.V.</t>
  </si>
  <si>
    <t>ATE180426DU6</t>
  </si>
  <si>
    <t>Jefatura de Unidad Departamental de Desarrollo de Sistemas</t>
  </si>
  <si>
    <t>AT-2020-095</t>
  </si>
  <si>
    <t>5602550</t>
  </si>
  <si>
    <t>6498958</t>
  </si>
  <si>
    <t>649896.8</t>
  </si>
  <si>
    <t>Contratación de Servicio que Incluya Suministro,
Instalación y Mantenimiento a la Infraestructura
de Telecomunicaciones en la Alcaldía</t>
  </si>
  <si>
    <t>http://repositorio.tlalpan.gob.mx:8080/DRMSG/121XXX/2020/Contratos/AT-2020-095.pdf</t>
  </si>
  <si>
    <t>Se designa a la Jefatura de Unidad Departamental de Desarrollo de Sistemas   con la finalidad de verificar el control, la calidad y el cumplimiento materia del presente contrato</t>
  </si>
  <si>
    <t>FAECB3CC06492B691E28E22100EAF9B6</t>
  </si>
  <si>
    <t>32499710</t>
  </si>
  <si>
    <t>IR/DGA/DRMSG/011/2020</t>
  </si>
  <si>
    <t>http://repositorio.tlalpan.gob.mx:8080/DRMSG/121XXX/2020/Invitaciones/InvitacionesIR-011-2020.pdf</t>
  </si>
  <si>
    <t>Adquisición de Despensas con Motivo del Dia del Trabajador del Gobierno del Distrito Federal hoy Ciudad de México</t>
  </si>
  <si>
    <t>http://repositorio.tlalpan.gob.mx:8080/DRMSG/121XXX/2020/Aclaraciones/JuntaAclaIR-011-2020.pdf</t>
  </si>
  <si>
    <t>http://repositorio.tlalpan.gob.mx:8080/DRMSG/121XXX/2020/Dictamen/DictamenIR-011-2020.pdf</t>
  </si>
  <si>
    <t>Yolanda</t>
  </si>
  <si>
    <t>Medina</t>
  </si>
  <si>
    <t>Alpizar</t>
  </si>
  <si>
    <t>City-Gob, S.A. de C.V.</t>
  </si>
  <si>
    <t>CIT180608IW2</t>
  </si>
  <si>
    <t>Subdirector de Relaciones Laborales y Capacitación</t>
  </si>
  <si>
    <t>AT-2020-138 ADQ</t>
  </si>
  <si>
    <t>5167045.345</t>
  </si>
  <si>
    <t>5993772.6</t>
  </si>
  <si>
    <t>Adquisición de Despensas con Motivo del
Día del Trabajador del Gobierno del Distrito
Federal hoy Ciudad de México Alcaldía Tlalpan</t>
  </si>
  <si>
    <t>http://repositorio.tlalpan.gob.mx:8080/DRMSG/121XXX/2020/Contratos/AT-2020-138%20ADQ.pdf</t>
  </si>
  <si>
    <t>Se designa a la Jefatura de la Unidad Departamental de Centros Deportivos con la finalidad de verificar el control, la calidad y el cumplimiento materia del presente contrato</t>
  </si>
  <si>
    <t>4483551037FE8A3F26FD7E70159D1CCF</t>
  </si>
  <si>
    <t>32499709</t>
  </si>
  <si>
    <t>IR/DGA/DRMSG/010/2020</t>
  </si>
  <si>
    <t>http://repositorio.tlalpan.gob.mx:8080/DRMSG/121XXX/2020/Invitaciones/InvitacionesIR-010-2020.pdf</t>
  </si>
  <si>
    <t>07/10/2020</t>
  </si>
  <si>
    <t>Contratación del Servicio de Mantenimiento Preventivo y Correctivo a Albercas</t>
  </si>
  <si>
    <t>http://repositorio.tlalpan.gob.mx:8080/DRMSG/121XXX/2020/Aclaraciones/JuntaAclaIR-010-2020.pdf</t>
  </si>
  <si>
    <t>http://repositorio.tlalpan.gob.mx:8080/DRMSG/121XXX/2020/Propuestas/PropuestasIR-010-2020.pdf</t>
  </si>
  <si>
    <t>http://repositorio.tlalpan.gob.mx:8080/DRMSG/121XXX/2020/Dictamen/DictamenIR-010-2020.pdf</t>
  </si>
  <si>
    <t>Juan Manuel</t>
  </si>
  <si>
    <t>Armendariz</t>
  </si>
  <si>
    <t>Arreola</t>
  </si>
  <si>
    <t>Sinergia Ambiental J&amp;F, S.A. de C.V.</t>
  </si>
  <si>
    <t>SAJ0801176H3</t>
  </si>
  <si>
    <t>Jefatura de la Unidad Departamental de Centros Deportivos</t>
  </si>
  <si>
    <t>AT-2020-064</t>
  </si>
  <si>
    <t>2586206.897</t>
  </si>
  <si>
    <t>3000000</t>
  </si>
  <si>
    <t>300000</t>
  </si>
  <si>
    <t>Servicio De Mantenimiento Preventivo y Correctivo a Albercas 
 Correctivo A Albercas</t>
  </si>
  <si>
    <t>http://repositorio.tlalpan.gob.mx:8080/DRMSG/121XXX/2020/Contratos/AT-2020-064.pdf</t>
  </si>
  <si>
    <t>EDEFFC55DCA29597647F02C014706FEB</t>
  </si>
  <si>
    <t>32499708</t>
  </si>
  <si>
    <t>IR/DGA/DRMSG/009/2020</t>
  </si>
  <si>
    <t>http://repositorio.tlalpan.gob.mx:8080/DRMSG/121XXX/2020/Invitaciones/InvitacionesIR-009-2020.pdf</t>
  </si>
  <si>
    <t>Contratación del Servicio de Logistica, Sonido y Sanitarios Portatiles</t>
  </si>
  <si>
    <t>http://repositorio.tlalpan.gob.mx:8080/DRMSG/121XXX/2020/Aclaraciones/JuntaAclaIR-009-2020.pdf</t>
  </si>
  <si>
    <t>http://repositorio.tlalpan.gob.mx:8080/DRMSG/121XXX/2020/Propuestas/PropuestasIR-009-2020.pdf</t>
  </si>
  <si>
    <t>http://repositorio.tlalpan.gob.mx:8080/DRMSG/121XXX/2020/Dictamen/DictamenIR-009-2020.pdf</t>
  </si>
  <si>
    <t>Alejandro</t>
  </si>
  <si>
    <t>Mayen</t>
  </si>
  <si>
    <t>Consorcio Audiovisa, S.A. de C.V.</t>
  </si>
  <si>
    <t>CAU980825C56</t>
  </si>
  <si>
    <t>AT-2020-066</t>
  </si>
  <si>
    <t>754310.3448</t>
  </si>
  <si>
    <t>875000</t>
  </si>
  <si>
    <t>87500</t>
  </si>
  <si>
    <t>Contratación del Servicio de Logística, Sonido
 Sanitarios Portátiles</t>
  </si>
  <si>
    <t>http://repositorio.tlalpan.gob.mx:8080/DRMSG/121XXX/2020/Contratos/AT-2020-066.pdf</t>
  </si>
  <si>
    <t>Se designa a la Jefatura de la Unidad Departamental de Servicios Generales y Apoyo Logistico   con la finalidad de verificar el control, la calidad y el cumplimiento materia del presente contrato</t>
  </si>
  <si>
    <t>1A933CDFAD556DF25715F00F1D2FD4CB</t>
  </si>
  <si>
    <t>32499707</t>
  </si>
  <si>
    <t>Antonio</t>
  </si>
  <si>
    <t>De Lucas</t>
  </si>
  <si>
    <t>Carmona</t>
  </si>
  <si>
    <t>Antonio De Lucas Carmona</t>
  </si>
  <si>
    <t>LUCA670613BF8</t>
  </si>
  <si>
    <t>AT-2020-065</t>
  </si>
  <si>
    <t>2262931.034</t>
  </si>
  <si>
    <t>2625000</t>
  </si>
  <si>
    <t>265000</t>
  </si>
  <si>
    <t>http://repositorio.tlalpan.gob.mx:8080/DRMSG/121XXX/2020/Contratos/AT-2020-065.pdf</t>
  </si>
  <si>
    <t>0529FC625CB02E28B1A253F5A0B58036</t>
  </si>
  <si>
    <t>32499706</t>
  </si>
  <si>
    <t>IR/DGA/DRMSG/008/2020</t>
  </si>
  <si>
    <t>http://repositorio.tlalpan.gob.mx:8080/DRMSG/121XXX/2020/Invitaciones/InvitacionIR-008-2020.pdf</t>
  </si>
  <si>
    <t>22/09/2020</t>
  </si>
  <si>
    <t>Suministro de Box Lunch</t>
  </si>
  <si>
    <t>24/09/2020</t>
  </si>
  <si>
    <t>http://repositorio.tlalpan.gob.mx:8080/DRMSG/121XXX/2020/Aclaraciones/JuntaAclaIR-008-2020.pdf</t>
  </si>
  <si>
    <t>http://repositorio.tlalpan.gob.mx:8080/DRMSG/121XXX/2020/Dictamen/DictamenIR-008-2020.pdf</t>
  </si>
  <si>
    <t>Se declaro desierta la IR/DGA/DRMSG/008/2020 con fundamento al Articulo 51 de reglamento de la Ley de Adquisiciones</t>
  </si>
  <si>
    <t>32AB6B0943DD7D3739F5B2A60C91F846</t>
  </si>
  <si>
    <t>32499705</t>
  </si>
  <si>
    <t>IR/DGA/DRMSG/007/2020</t>
  </si>
  <si>
    <t>http://repositorio.tlalpan.gob.mx:8080/DRMSG/121XXX/2020/Invitaciones/InvitacionIR-007-2020.pdf</t>
  </si>
  <si>
    <t>23/09/2020</t>
  </si>
  <si>
    <t>Adquisición de Instrtumentos Musicales</t>
  </si>
  <si>
    <t>25/09/2020</t>
  </si>
  <si>
    <t>http://repositorio.tlalpan.gob.mx:8080/DRMSG/121XXX/2020/Aclaraciones/JuntaAclaIR-007-2020.pdf</t>
  </si>
  <si>
    <t>http://repositorio.tlalpan.gob.mx:8080/DRMSG/121XXX/2020/Dictamen/DictamenIR-007-2020.pdf</t>
  </si>
  <si>
    <t>Diego</t>
  </si>
  <si>
    <t>Sordo</t>
  </si>
  <si>
    <t>Melo</t>
  </si>
  <si>
    <t>Sbm Reve, S.A. de C.V.</t>
  </si>
  <si>
    <t>SRE1701165EA</t>
  </si>
  <si>
    <t>Coordinación de Cultura</t>
  </si>
  <si>
    <t>Dirección Ejecutiva de Derechos Culturales y Educativos</t>
  </si>
  <si>
    <t>AT-2020-137 ADQ</t>
  </si>
  <si>
    <t>02/10/2020</t>
  </si>
  <si>
    <t>1099031.474</t>
  </si>
  <si>
    <t>1274876.51</t>
  </si>
  <si>
    <t>http://repositorio.tlalpan.gob.mx:8080/DRMSG/121XXX/2020/Contratos/AT-2020-137ADQ.pdf</t>
  </si>
  <si>
    <t>Se designa a la Coordinación de Cultura  con la finalidad de verificar el control, la calidad y el cumplimiento materia del presente contrato</t>
  </si>
  <si>
    <t>Licitación pública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</si>
  <si>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</si>
  <si>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</si>
  <si>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</si>
  <si>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</si>
  <si>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</si>
  <si>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</si>
  <si>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</si>
  <si>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</si>
  <si>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</si>
  <si>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</si>
  <si>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</si>
  <si>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</si>
  <si>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</si>
  <si>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</si>
  <si>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</si>
  <si>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</si>
  <si>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</si>
  <si>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</si>
  <si>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</si>
  <si>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</si>
  <si>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D2E748EBFB31CE158663F1000A5D3972</t>
  </si>
  <si>
    <t>Marco Antonio</t>
  </si>
  <si>
    <t>Riso</t>
  </si>
  <si>
    <t>Guisa</t>
  </si>
  <si>
    <t>Nordstern Technologies, S.A. de C.V.</t>
  </si>
  <si>
    <t>NTE050922SN2</t>
  </si>
  <si>
    <t>D2E748EBFB31CE158522DCF91E31A1E2</t>
  </si>
  <si>
    <t>Santiago Alfredo</t>
  </si>
  <si>
    <t>Amezaga</t>
  </si>
  <si>
    <t>Zaynos</t>
  </si>
  <si>
    <t>Tec Pluss, S.A. de C.V</t>
  </si>
  <si>
    <t>TPL030219RE3</t>
  </si>
  <si>
    <t>D2E748EBFB31CE155AFDFB8E8E2792F7</t>
  </si>
  <si>
    <t>AAE359B530DF33D4F7221ED146A46E9A</t>
  </si>
  <si>
    <t>Alfredo A.</t>
  </si>
  <si>
    <t>Ramírez</t>
  </si>
  <si>
    <t>XX</t>
  </si>
  <si>
    <t>SO ARQ Soluciones Tecnicas de Arquitectura, S.A. de C.V.</t>
  </si>
  <si>
    <t>SAS080218TY5</t>
  </si>
  <si>
    <t>AAE359B530DF33D4CA83847C6E6000C4</t>
  </si>
  <si>
    <t>Manuel</t>
  </si>
  <si>
    <t>Santillan</t>
  </si>
  <si>
    <t>631697867E9DDE47231F9E6946BA2D11</t>
  </si>
  <si>
    <t>Leoncio</t>
  </si>
  <si>
    <t>Vargas</t>
  </si>
  <si>
    <t>Guillen</t>
  </si>
  <si>
    <t>Distribuidora Varsoto, S.A. de C.V.</t>
  </si>
  <si>
    <t>DVA070130BG1</t>
  </si>
  <si>
    <t>631697867E9DDE47D440222D77A261A0</t>
  </si>
  <si>
    <t>Raymundo</t>
  </si>
  <si>
    <t>Jiménez</t>
  </si>
  <si>
    <t>Raymundo Jiménez Cruz</t>
  </si>
  <si>
    <t>JICR550419GM5</t>
  </si>
  <si>
    <t>631697867E9DDE47742F9F6CB6E66B7C</t>
  </si>
  <si>
    <t>Jonathan</t>
  </si>
  <si>
    <t>Soto</t>
  </si>
  <si>
    <t>Comercializadora y Constructora Tucan, S.A. de C.V.</t>
  </si>
  <si>
    <t>CCT960308BL9</t>
  </si>
  <si>
    <t>631697867E9DDE47A795D885B659136B</t>
  </si>
  <si>
    <t>Omar</t>
  </si>
  <si>
    <t>Mendez</t>
  </si>
  <si>
    <t>Ortiz</t>
  </si>
  <si>
    <t>Darosi, S.A. de C.V.</t>
  </si>
  <si>
    <t>DAR0707236D3</t>
  </si>
  <si>
    <t>6F20DEF99B556A73EE37AF3BEE4BA387</t>
  </si>
  <si>
    <t>Karla Arcelia</t>
  </si>
  <si>
    <t>Karla Arcelia Tovar Martínez</t>
  </si>
  <si>
    <t>6F20DEF99B556A7334580143F313E373</t>
  </si>
  <si>
    <t>Oropeza</t>
  </si>
  <si>
    <t>Sánchez</t>
  </si>
  <si>
    <t>Yolanda Oropeza Sánchez</t>
  </si>
  <si>
    <t>OOSY660406AC9</t>
  </si>
  <si>
    <t>6F20DEF99B556A73C161BAD089A988FF</t>
  </si>
  <si>
    <t>Sandra Lizbeth</t>
  </si>
  <si>
    <t>Moreno</t>
  </si>
  <si>
    <t>Sandra Lizbeth Moreno Romero</t>
  </si>
  <si>
    <t>MORS920828CA3</t>
  </si>
  <si>
    <t>2DF140FD2E7E61A7B4E7EEA8D3F3D5D2</t>
  </si>
  <si>
    <t>Pérez</t>
  </si>
  <si>
    <t>Alberto Arellano Pérez</t>
  </si>
  <si>
    <t>2DF140FD2E7E61A77A32F866AC195055</t>
  </si>
  <si>
    <t>Acevedo</t>
  </si>
  <si>
    <t>Quezada</t>
  </si>
  <si>
    <t>2DF140FD2E7E61A7BAFECFA1E0193B7C</t>
  </si>
  <si>
    <t>Adrian Severiano</t>
  </si>
  <si>
    <t>Dotor</t>
  </si>
  <si>
    <t>Reyes</t>
  </si>
  <si>
    <t>Martínez Treviño y Asociados, S.A. de C.V.</t>
  </si>
  <si>
    <t>MTA051013QM0</t>
  </si>
  <si>
    <t>6F927BF138E2CE4A415F9E3F9094BF9B</t>
  </si>
  <si>
    <t>6F927BF138E2CE4A9B22E525F5F7FFF0</t>
  </si>
  <si>
    <t>6F927BF138E2CE4AA2555449FA85F0A8</t>
  </si>
  <si>
    <t>Luis Alfredo</t>
  </si>
  <si>
    <t>Flores</t>
  </si>
  <si>
    <t>Camarillo</t>
  </si>
  <si>
    <t>Luis Alfredo Flores Camarillo</t>
  </si>
  <si>
    <t>FOCL821130L58</t>
  </si>
  <si>
    <t>6F927BF138E2CE4AD8E8543917ACE950</t>
  </si>
  <si>
    <t>Rocío</t>
  </si>
  <si>
    <t>DA90FE31655001F45C5C69C6480F0EE8</t>
  </si>
  <si>
    <t>DA90FE31655001F466A72F388AE8F708</t>
  </si>
  <si>
    <t>DA90FE31655001F461FAFA00A935866A</t>
  </si>
  <si>
    <t>DA90FE31655001F4A7122655C9FE7F08</t>
  </si>
  <si>
    <t>E3C7D7BCE417E1CF363146BF6123F221</t>
  </si>
  <si>
    <t>E3C7D7BCE417E1CFD300823FE8776F04</t>
  </si>
  <si>
    <t>E3C7D7BCE417E1CFA63807C650764FDC</t>
  </si>
  <si>
    <t>4E2AAA980A7FDFFDD7EDCC07E9E97EF9</t>
  </si>
  <si>
    <t>872496D2189004CD0DB912FC64CEAC35</t>
  </si>
  <si>
    <t>Gerardo</t>
  </si>
  <si>
    <t>Godinez</t>
  </si>
  <si>
    <t>González</t>
  </si>
  <si>
    <t>Fermetex, S.A. de C.V.</t>
  </si>
  <si>
    <t>FER131217NU9</t>
  </si>
  <si>
    <t>872496D2189004CD609C4A8F7A120DEB</t>
  </si>
  <si>
    <t>Daniel</t>
  </si>
  <si>
    <t>Cedillo</t>
  </si>
  <si>
    <t>Grupo Ferretero Martí, S.A. de C.V.</t>
  </si>
  <si>
    <t>GFM980225CS5</t>
  </si>
  <si>
    <t>872496D2189004CDC17B4C2120A8922A</t>
  </si>
  <si>
    <t>José Porfirio</t>
  </si>
  <si>
    <t>872496D2189004CD2339F4B26D7BD99F</t>
  </si>
  <si>
    <t>Irma</t>
  </si>
  <si>
    <t>Chávez</t>
  </si>
  <si>
    <t>Gutiérrez</t>
  </si>
  <si>
    <t>Cormecializadora Multijan, S.A. de C.V.</t>
  </si>
  <si>
    <t>CSM110915U78</t>
  </si>
  <si>
    <t>872496D2189004CD2E1D04C9D2E4828C</t>
  </si>
  <si>
    <t>Gerardo Edson</t>
  </si>
  <si>
    <t>Salazar</t>
  </si>
  <si>
    <t>Loya</t>
  </si>
  <si>
    <t>Gerardo Edson Salazar Loya</t>
  </si>
  <si>
    <t>GESL7410014P9</t>
  </si>
  <si>
    <t>872496D2189004CD68661FB57170E9C8</t>
  </si>
  <si>
    <t>Domínguez</t>
  </si>
  <si>
    <t>872496D2189004CDBD617F74F93E823A</t>
  </si>
  <si>
    <t>Manuel Eduardo</t>
  </si>
  <si>
    <t>Monzón</t>
  </si>
  <si>
    <t>Manuel Eduardo Elizalde Monzón</t>
  </si>
  <si>
    <t>EIMM7906147L7</t>
  </si>
  <si>
    <t>7284DB7DB5EB38E63663B038B9C9A15D</t>
  </si>
  <si>
    <t>7284DB7DB5EB38E6791E73AC3A7D3E94</t>
  </si>
  <si>
    <t>7284DB7DB5EB38E61D16F4C74980665D</t>
  </si>
  <si>
    <t>7284DB7DB5EB38E606F3BC2C1031FF57</t>
  </si>
  <si>
    <t>7284DB7DB5EB38E6AF020177B6987197</t>
  </si>
  <si>
    <t>7284DB7DB5EB38E6B916EE99A1B47A34</t>
  </si>
  <si>
    <t>7284DB7DB5EB38E66BD96419D70B6B5D</t>
  </si>
  <si>
    <t>3FA49C4AA4B7905B1B2371E6AFBADDA6</t>
  </si>
  <si>
    <t>Luis</t>
  </si>
  <si>
    <t>Castañeda</t>
  </si>
  <si>
    <t>Ferreteros Unidos, S.A. de C.V.</t>
  </si>
  <si>
    <t>FUN840910AZA</t>
  </si>
  <si>
    <t>3FA49C4AA4B7905BF1E5E54A43B279EE</t>
  </si>
  <si>
    <t>Nancy Roxana</t>
  </si>
  <si>
    <t>Mateos</t>
  </si>
  <si>
    <t>Bizarro</t>
  </si>
  <si>
    <t>Nancy Roxana Mateos Bizarro</t>
  </si>
  <si>
    <t>MABN810420467</t>
  </si>
  <si>
    <t>3FA49C4AA4B7905BBF9F660EA3DFCE1A</t>
  </si>
  <si>
    <t>Diego R.</t>
  </si>
  <si>
    <t>German</t>
  </si>
  <si>
    <t>Macías</t>
  </si>
  <si>
    <t>Rizoma Arquitectura e Ingenieria, S.A. de C.V.</t>
  </si>
  <si>
    <t>RAI160205F7A</t>
  </si>
  <si>
    <t>3FA49C4AA4B7905BECB5E4DAC705C868</t>
  </si>
  <si>
    <t>Jorge</t>
  </si>
  <si>
    <t>Borja</t>
  </si>
  <si>
    <t>Ferretería Portales, S.A. de C.V.</t>
  </si>
  <si>
    <t>FPO5205219L4</t>
  </si>
  <si>
    <t>E02743BEAB81378D44178401D4EF0EE4</t>
  </si>
  <si>
    <t>Diego David</t>
  </si>
  <si>
    <t>Salas</t>
  </si>
  <si>
    <t>Fima Comunicación, S. de R.L. de C.V.</t>
  </si>
  <si>
    <t>FCO150910R16</t>
  </si>
  <si>
    <t>E02743BEAB81378D6026E13C6B20E020</t>
  </si>
  <si>
    <t>Victor Manuel</t>
  </si>
  <si>
    <t>Manrique</t>
  </si>
  <si>
    <t>Valencia</t>
  </si>
  <si>
    <t>Victor Manuel Manrique Valencia</t>
  </si>
  <si>
    <t>MAVV890323JT7</t>
  </si>
  <si>
    <t>901C084C13533421811DE15804EE7F6B</t>
  </si>
  <si>
    <t>Gustavo</t>
  </si>
  <si>
    <t>Frías</t>
  </si>
  <si>
    <t>Castro</t>
  </si>
  <si>
    <t>Manconser del Centro, S.A. de C.V.</t>
  </si>
  <si>
    <t>17F6538FB38CC4B1F2045125D872EF8F</t>
  </si>
  <si>
    <t>Miguel A.</t>
  </si>
  <si>
    <t>Alcántara</t>
  </si>
  <si>
    <t>Grupo Técnico Automotriz, S.A. de C.V.</t>
  </si>
  <si>
    <t>17F6538FB38CC4B10C9DBDB919A3DAF3</t>
  </si>
  <si>
    <t>Carlos Roberto</t>
  </si>
  <si>
    <t>Mendieta</t>
  </si>
  <si>
    <t>Jaramillo</t>
  </si>
  <si>
    <t>Jose Santos Rosas Sandoval</t>
  </si>
  <si>
    <t>17F6538FB38CC4B15656466CB3D3FE27</t>
  </si>
  <si>
    <t>Tracto-Camiones Aguirre, S.A. de C.V.</t>
  </si>
  <si>
    <t>17F6538FB38CC4B199A3031E79214D37</t>
  </si>
  <si>
    <t>Lilia</t>
  </si>
  <si>
    <t>Reconstructora Diésel Valsan, S.A. de C.V.</t>
  </si>
  <si>
    <t>17F6538FB38CC4B1FE0DA7E6586859B8</t>
  </si>
  <si>
    <t>8B5D39394CFFA23610D5A3631C37EF2B</t>
  </si>
  <si>
    <t>8B5D39394CFFA23647DB5BA37AC86342</t>
  </si>
  <si>
    <t>8B5D39394CFFA2363DDE3979AF602DFD</t>
  </si>
  <si>
    <t>8B5D39394CFFA236D714A496C7D69E8A</t>
  </si>
  <si>
    <t>8B5D39394CFFA2369C1626D2FE8FD997</t>
  </si>
  <si>
    <t>174BC8A709EC360906FE4EB77EF134FF</t>
  </si>
  <si>
    <t>05F78715A6F582200F6DA78082A9B73B</t>
  </si>
  <si>
    <t>05F78715A6F5822058AA9EDD46D4288B</t>
  </si>
  <si>
    <t>05F78715A6F58220E1897A1ABC447832</t>
  </si>
  <si>
    <t>05F78715A6F582205737526A30844E83</t>
  </si>
  <si>
    <t>05F78715A6F58220DD6847A38A8F4DEE</t>
  </si>
  <si>
    <t>05F78715A6F5822067E7B89B7ED6C3AF</t>
  </si>
  <si>
    <t>4DC5954A34628336C1F452D71B9FADAE</t>
  </si>
  <si>
    <t>4DC5954A34628336E0C993A116796F83</t>
  </si>
  <si>
    <t>4DC5954A34628336FA957A19B083ADDC</t>
  </si>
  <si>
    <t>1DAB0CCD1B43A2208FA158985C167085</t>
  </si>
  <si>
    <t>1DAB0CCD1B43A220795E518FBDAD7547</t>
  </si>
  <si>
    <t>1DAB0CCD1B43A220D6658C1BB6E7748C</t>
  </si>
  <si>
    <t>295132FFBCBD6CBE5917F63E1C280AD6</t>
  </si>
  <si>
    <t>295132FFBCBD6CBEAEF3CADE788BBCF8</t>
  </si>
  <si>
    <t>295132FFBCBD6CBEFFA468BEDEBCA5BB</t>
  </si>
  <si>
    <t>295132FFBCBD6CBE21BEF48D7C1B9E71</t>
  </si>
  <si>
    <t>295132FFBCBD6CBE05A509AA875C9C11</t>
  </si>
  <si>
    <t>295132FFBCBD6CBEE2F7EED6C37F3431</t>
  </si>
  <si>
    <t>6634AEF085DA3E587625F40376E54891</t>
  </si>
  <si>
    <t>AC6BD1BB7F83ADF4583290B201B88330</t>
  </si>
  <si>
    <t>AC6BD1BB7F83ADF4FE4F5BC1D83FA110</t>
  </si>
  <si>
    <t>AC6BD1BB7F83ADF4CCC8E43D0F2E0D6A</t>
  </si>
  <si>
    <t>AC6BD1BB7F83ADF4926BFACB59A2D8B5</t>
  </si>
  <si>
    <t>AC6BD1BB7F83ADF42B7F98AE1B214595</t>
  </si>
  <si>
    <t>36F6B5C7115710B1D8E9F68788E3624F</t>
  </si>
  <si>
    <t>José Francisco</t>
  </si>
  <si>
    <t>Zertuche</t>
  </si>
  <si>
    <t>Ayma Herramientas, S.A. de C.V.</t>
  </si>
  <si>
    <t>AHE1608031B8</t>
  </si>
  <si>
    <t>36F6B5C7115710B1380FCF966DAB0530</t>
  </si>
  <si>
    <t>Chavez</t>
  </si>
  <si>
    <t>Comercializadora y Servicios Multijan, S.A. de C.V.</t>
  </si>
  <si>
    <t>36F6B5C7115710B144FBAB8DE2A5E2CD</t>
  </si>
  <si>
    <t>Gonzalez</t>
  </si>
  <si>
    <t>36F6B5C7115710B10B485E597D03E3A2</t>
  </si>
  <si>
    <t>Martinez</t>
  </si>
  <si>
    <t>11B83D6E2B25F20C489637E9F04D8008</t>
  </si>
  <si>
    <t>Paul Enrique</t>
  </si>
  <si>
    <t>Chapa</t>
  </si>
  <si>
    <t>Sci Innovation, S.A. de C.V.</t>
  </si>
  <si>
    <t>SIN160120KFA</t>
  </si>
  <si>
    <t>11B83D6E2B25F20C9896EE30A6318284</t>
  </si>
  <si>
    <t>Diana</t>
  </si>
  <si>
    <t>Osornio</t>
  </si>
  <si>
    <t>Badillo</t>
  </si>
  <si>
    <t>Sorman Desarrollos Empresariales, S.A. de C.V.</t>
  </si>
  <si>
    <t>SDE160817RY4</t>
  </si>
  <si>
    <t>11B83D6E2B25F20CCD0A7671D69EB4ED</t>
  </si>
  <si>
    <t>Sharon M.</t>
  </si>
  <si>
    <t>Esparza</t>
  </si>
  <si>
    <t>Tecnología de Vanguardia Escorza, S. de R.L. de C.V.</t>
  </si>
  <si>
    <t>TVE1105039A</t>
  </si>
  <si>
    <t>3B3C270ED2B3BEE3D60AED78A36C413E</t>
  </si>
  <si>
    <t>Agustin Jaime</t>
  </si>
  <si>
    <t>Ofiequipos Pc, S.A. de C.V.</t>
  </si>
  <si>
    <t>OPC901115CI8</t>
  </si>
  <si>
    <t>3B3C270ED2B3BEE32CBA075B2EBF966D</t>
  </si>
  <si>
    <t>Rico</t>
  </si>
  <si>
    <t>Nordstern Technologies</t>
  </si>
  <si>
    <t>3B3C270ED2B3BEE3D4DBBEA8A82606CE</t>
  </si>
  <si>
    <t>97EB82B33F221E48E1ED44483D5FB4F1</t>
  </si>
  <si>
    <t>City Gob, S.A. de C.V.</t>
  </si>
  <si>
    <t>CIT180608IWZ</t>
  </si>
  <si>
    <t>97EB82B33F221E48EE1A0B166B8F3A75</t>
  </si>
  <si>
    <t>Juan</t>
  </si>
  <si>
    <t>Juárez</t>
  </si>
  <si>
    <t>Kay-Ser Group, S.A. de C.V.</t>
  </si>
  <si>
    <t>KGR140130KF2</t>
  </si>
  <si>
    <t>97EB82B33F221E48236FD213FE08A238</t>
  </si>
  <si>
    <t>Jose Benjamín</t>
  </si>
  <si>
    <t>Ruiz</t>
  </si>
  <si>
    <t>Herrera</t>
  </si>
  <si>
    <t>Grupo Tawer de México, S.A. de C.V.</t>
  </si>
  <si>
    <t>GTM910723D39</t>
  </si>
  <si>
    <t>97EB82B33F221E481D3B5B8A79A4A2A2</t>
  </si>
  <si>
    <t>Hector Mario</t>
  </si>
  <si>
    <t>Talavera</t>
  </si>
  <si>
    <t>Cuauty Grup, S.A. de C.V.</t>
  </si>
  <si>
    <t>CGR090706B7A</t>
  </si>
  <si>
    <t>F4C52E2F36FEFE9F9594D9A3E8024BE8</t>
  </si>
  <si>
    <t>Ariadna Abigail</t>
  </si>
  <si>
    <t>Bastida</t>
  </si>
  <si>
    <t>Osorio</t>
  </si>
  <si>
    <t>Sinergia Ambiental, S.A. de C.V.</t>
  </si>
  <si>
    <t>F4C52E2F36FEFE9F73BD230284B380DB</t>
  </si>
  <si>
    <t>Carla Nailil</t>
  </si>
  <si>
    <t>Córdova</t>
  </si>
  <si>
    <t>Vázquez</t>
  </si>
  <si>
    <t>Desarrollos Inteligentes Vyxo, S.A. de C.V.</t>
  </si>
  <si>
    <t>DIV140123598</t>
  </si>
  <si>
    <t>F4C52E2F36FEFE9FB2A08B0AED61783E</t>
  </si>
  <si>
    <t>Pablo</t>
  </si>
  <si>
    <t>Sierra</t>
  </si>
  <si>
    <t>Global Colima, S.A. de C.V.</t>
  </si>
  <si>
    <t>GCO101116N37</t>
  </si>
  <si>
    <t>F4C52E2F36FEFE9F716A00AB91F71503</t>
  </si>
  <si>
    <t>Leyva</t>
  </si>
  <si>
    <t>G.</t>
  </si>
  <si>
    <t>Distribuidora Intercontinental Gfs, S.A. de C.V.</t>
  </si>
  <si>
    <t>DIG0605187T8</t>
  </si>
  <si>
    <t>C5499FF1FD975CE5D02FD85C09DD8AB3</t>
  </si>
  <si>
    <t>Antonio De Luca Carmona</t>
  </si>
  <si>
    <t>79A503F52E04D95B4BD66D54306D934B</t>
  </si>
  <si>
    <t>Paola Nayeli</t>
  </si>
  <si>
    <t>Calderon</t>
  </si>
  <si>
    <t>Paola Nayeli Martínez Calderon</t>
  </si>
  <si>
    <t>MACP8905112G4</t>
  </si>
  <si>
    <t>79A503F52E04D95B6F21F084BAB8AF69</t>
  </si>
  <si>
    <t>AE1A59237D86FD7EA122C620C7AB6BB8</t>
  </si>
  <si>
    <t>AE1A59237D86FD7E635C5AA8799DE9C3</t>
  </si>
  <si>
    <t>AE1A59237D86FD7E647CDF5C5AF1C620</t>
  </si>
  <si>
    <t>A4C05EC00C310BC1D353449531AD464C</t>
  </si>
  <si>
    <t>Ana Luisa</t>
  </si>
  <si>
    <t>Ambriz</t>
  </si>
  <si>
    <t>Moizen</t>
  </si>
  <si>
    <t>Ana Luisa Ambriz Moizen</t>
  </si>
  <si>
    <t>AIMA891006480</t>
  </si>
  <si>
    <t>31F4E3B2CEC1357865F3DEF2518E07A7</t>
  </si>
  <si>
    <t>Enrique Rodrigo</t>
  </si>
  <si>
    <t>Cárdenas</t>
  </si>
  <si>
    <t>Hernández</t>
  </si>
  <si>
    <t>Enrique Rodrigo Cárdenas Hernández</t>
  </si>
  <si>
    <t>CAHE730218JC5</t>
  </si>
  <si>
    <t>31F4E3B2CEC1357830AEEDC99C43ABC1</t>
  </si>
  <si>
    <t>Emmanuel</t>
  </si>
  <si>
    <t>Castillo</t>
  </si>
  <si>
    <t>Emmanuel Castañeda Castillo</t>
  </si>
  <si>
    <t>CACE861006GU5</t>
  </si>
  <si>
    <t>13812E0E35E3A05F66A608879C739847</t>
  </si>
  <si>
    <t>Albero Arellano Pérez</t>
  </si>
  <si>
    <t>13812E0E35E3A05F6792C7A5B0B55F8D</t>
  </si>
  <si>
    <t>Fernando</t>
  </si>
  <si>
    <t>San Martin</t>
  </si>
  <si>
    <t>13812E0E35E3A05F819CD4C79C2ECB06</t>
  </si>
  <si>
    <t>Alonso</t>
  </si>
  <si>
    <t>Figlio Mex, S.A.</t>
  </si>
  <si>
    <t>FME080522TB9</t>
  </si>
  <si>
    <t>13812E0E35E3A05F7CE923A7B8F80D4A</t>
  </si>
  <si>
    <t>Beatriz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</si>
  <si>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</si>
  <si>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</si>
  <si>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</si>
  <si>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</si>
  <si>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</si>
  <si>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</si>
  <si>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</si>
  <si>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D2E748EBFB31CE15DE5E99A34A05FD89</t>
  </si>
  <si>
    <t>D2E748EBFB31CE1516569CB7FDC4B5BE</t>
  </si>
  <si>
    <t>F9B8FEF67757B25B4211EBC4F1B30736</t>
  </si>
  <si>
    <t>AAE359B530DF33D482D151B2FACA43E1</t>
  </si>
  <si>
    <t>AAE359B530DF33D42FD767BC1450BB68</t>
  </si>
  <si>
    <t>631697867E9DDE479B761CB69C96ADB3</t>
  </si>
  <si>
    <t>47252C83751446D82898AD21B3F29156</t>
  </si>
  <si>
    <t>47252C83751446D8DABCF173DBF32AC9</t>
  </si>
  <si>
    <t>47252C83751446D85AF2C3E9A415101E</t>
  </si>
  <si>
    <t>6F20DEF99B556A733C42F2E629655F55</t>
  </si>
  <si>
    <t>6F20DEF99B556A73E1A7B29A1308AD51</t>
  </si>
  <si>
    <t>6F20DEF99B556A73F3B1E6CFE7B840B5</t>
  </si>
  <si>
    <t>2DF140FD2E7E61A76955F981CD9418FE</t>
  </si>
  <si>
    <t>2DF140FD2E7E61A7EAD82850245BBBBE</t>
  </si>
  <si>
    <t>944CEDB8092C5AF00AF8D448495FF1AA</t>
  </si>
  <si>
    <t>6F927BF138E2CE4AFCAC75212326B7D1</t>
  </si>
  <si>
    <t>No Asistieron</t>
  </si>
  <si>
    <t>DA90FE31655001F4F35D6835475A2CAD</t>
  </si>
  <si>
    <t>0B53B26DCB1FA53E4E008CE74437945A</t>
  </si>
  <si>
    <t>0B53B26DCB1FA53E6896A74337BE005F</t>
  </si>
  <si>
    <t>0B53B26DCB1FA53ECA301B3E943F7447</t>
  </si>
  <si>
    <t>4E2AAA980A7FDFFD949D1559DBCAFF45</t>
  </si>
  <si>
    <t>4E2AAA980A7FDFFD83786D438602EEC1</t>
  </si>
  <si>
    <t>4E2AAA980A7FDFFD5DEED555773DE4FA</t>
  </si>
  <si>
    <t>4E2AAA980A7FDFFDBFF80ACF8766905F</t>
  </si>
  <si>
    <t>872496D2189004CD9CE359183A2103F3</t>
  </si>
  <si>
    <t>872496D2189004CDD063A699FF72525E</t>
  </si>
  <si>
    <t>872496D2189004CDD5BCAFF6E89F0D56</t>
  </si>
  <si>
    <t>352929585628E87C7EF04D5C487A4602</t>
  </si>
  <si>
    <t>352929585628E87C8FB3050474EC9DA1</t>
  </si>
  <si>
    <t>352929585628E87CB35E367740F5B195</t>
  </si>
  <si>
    <t>352929585628E87C23D34C5AEF65565B</t>
  </si>
  <si>
    <t>A479BE6960F9B09A2B52CCD6DC9E0DC7</t>
  </si>
  <si>
    <t>A479BE6960F9B09AD5AB91B087620B22</t>
  </si>
  <si>
    <t>A479BE6960F9B09A808580D32AF2F0ED</t>
  </si>
  <si>
    <t>A479BE6960F9B09AD7A68473D812F8E1</t>
  </si>
  <si>
    <t>A479BE6960F9B09AB725D3667F79EB40</t>
  </si>
  <si>
    <t>A479BE6960F9B09AFE86D3ACF41D7DE1</t>
  </si>
  <si>
    <t>A479BE6960F9B09AF9AAC066A35428B2</t>
  </si>
  <si>
    <t>3AB88100019119B747360B8CCF7B7AAC</t>
  </si>
  <si>
    <t>3AB88100019119B759F79C3CE54D7CDF</t>
  </si>
  <si>
    <t>3AB88100019119B7FCF852AA61183723</t>
  </si>
  <si>
    <t>3AB88100019119B762FF243D73C8A79C</t>
  </si>
  <si>
    <t>E02743BEAB81378D04F5E05CF8B2EBFE</t>
  </si>
  <si>
    <t>E02743BEAB81378D4C5E674F0F17FCCE</t>
  </si>
  <si>
    <t>B321103130C0D9E48370778F27CE6AD5</t>
  </si>
  <si>
    <t>B321103130C0D9E4F11FE76FCEE1D99C</t>
  </si>
  <si>
    <t>B321103130C0D9E46FB5C254568DF267</t>
  </si>
  <si>
    <t>B321103130C0D9E4CB3B5C2EBA4B6DA5</t>
  </si>
  <si>
    <t>B321103130C0D9E4577A247DC9C9B637</t>
  </si>
  <si>
    <t>B321103130C0D9E41624992697CF6C54</t>
  </si>
  <si>
    <t>174BC8A709EC36090DA7C740703203ED</t>
  </si>
  <si>
    <t>174BC8A709EC360988DDAD24A9011DA9</t>
  </si>
  <si>
    <t>174BC8A709EC36093C53BF582D9F5995</t>
  </si>
  <si>
    <t>901C084C135334219C5C14C06EE72A79</t>
  </si>
  <si>
    <t>901C084C135334216053D058C3F99761</t>
  </si>
  <si>
    <t>901C084C13533421FF1F4C4E179470A7</t>
  </si>
  <si>
    <t>ECD949F286BF84BDDB5ED94612337477</t>
  </si>
  <si>
    <t>ECD949F286BF84BD5C3BB49768472216</t>
  </si>
  <si>
    <t>ECD949F286BF84BD58D6C56E60EE7B49</t>
  </si>
  <si>
    <t>ECD949F286BF84BD1C7BD2BB4CB111DC</t>
  </si>
  <si>
    <t>ECD949F286BF84BDD60D36AB64A66935</t>
  </si>
  <si>
    <t>ECD949F286BF84BDC828CA1257A4A265</t>
  </si>
  <si>
    <t>1DAB0CCD1B43A220A13EA3CBCC9DCED4</t>
  </si>
  <si>
    <t>2B121513A0398A2D4FAE6B905C27144E</t>
  </si>
  <si>
    <t>2B121513A0398A2D9F88D1E58A09DB3E</t>
  </si>
  <si>
    <t>2B121513A0398A2D946E6AADE5EC9D08</t>
  </si>
  <si>
    <t>2B121513A0398A2DAFA9CB7BB2BD0BA6</t>
  </si>
  <si>
    <t>2B121513A0398A2D3897B7CBCBD25334</t>
  </si>
  <si>
    <t>9566D8AD5C222009D690C4F18E4867DF</t>
  </si>
  <si>
    <t>9566D8AD5C222009A2CA9CA1DE466FDA</t>
  </si>
  <si>
    <t>9566D8AD5C222009CA0891D3BA58EA95</t>
  </si>
  <si>
    <t>9566D8AD5C22200995BE5541D8AE8034</t>
  </si>
  <si>
    <t>9566D8AD5C222009BC3C24C3F9799E08</t>
  </si>
  <si>
    <t>4DC5954A346283369C3B471B6BB791FD</t>
  </si>
  <si>
    <t>B7737AAF40369C1CD97029676EF725D0</t>
  </si>
  <si>
    <t>B7737AAF40369C1CBD784FD8C30A7F70</t>
  </si>
  <si>
    <t>B7737AAF40369C1CBC5FC9CAE40824BA</t>
  </si>
  <si>
    <t>B7737AAF40369C1C229147416A71ED37</t>
  </si>
  <si>
    <t>B7737AAF40369C1CC8C84C54CCD9AD0C</t>
  </si>
  <si>
    <t>B7737AAF40369C1C6797895BDBF9E2B4</t>
  </si>
  <si>
    <t>36F6B5C7115710B1493133FB6B10710C</t>
  </si>
  <si>
    <t>6634AEF085DA3E5801C066C8EDF718AE</t>
  </si>
  <si>
    <t>6634AEF085DA3E58E35D91D0B7D06157</t>
  </si>
  <si>
    <t>6634AEF085DA3E587D7CF48265449D5F</t>
  </si>
  <si>
    <t>D432B04E00E01DD9306B7BADC40AB82F</t>
  </si>
  <si>
    <t>D432B04E00E01DD9A6C7311A0D67F1B6</t>
  </si>
  <si>
    <t>D432B04E00E01DD9E782A5C417BE5747</t>
  </si>
  <si>
    <t>3B3C270ED2B3BEE30F583FBE11658E24</t>
  </si>
  <si>
    <t>3B3C270ED2B3BEE323FE2DEF8407003E</t>
  </si>
  <si>
    <t>3B3C270ED2B3BEE3EC145FF3B312B619</t>
  </si>
  <si>
    <t>97EB82B33F221E48598DD61853979770</t>
  </si>
  <si>
    <t>97EB82B33F221E483954942DF46D3147</t>
  </si>
  <si>
    <t>97EB82B33F221E48837908088F276F9A</t>
  </si>
  <si>
    <t>97EB82B33F221E48E478411118F85F63</t>
  </si>
  <si>
    <t>F4C52E2F36FEFE9F79DA9762C8368E69</t>
  </si>
  <si>
    <t>F4C52E2F36FEFE9FBB364A7A3E5020F4</t>
  </si>
  <si>
    <t>B895B1EF875A9339CF3C105B4E5B0898</t>
  </si>
  <si>
    <t>B895B1EF875A9339ACDC1E651CDA6B7F</t>
  </si>
  <si>
    <t>79A503F52E04D95B151B0594A418B00C</t>
  </si>
  <si>
    <t>79A503F52E04D95B5021BA7403F0048B</t>
  </si>
  <si>
    <t>79A503F52E04D95B2E30449B5962C31F</t>
  </si>
  <si>
    <t>AE1A59237D86FD7EFDB24AF23A2B2A43</t>
  </si>
  <si>
    <t>AE1A59237D86FD7E3D17D76B1BA356B8</t>
  </si>
  <si>
    <t>AE1A59237D86FD7E6BF87F7BDC9EE8AE</t>
  </si>
  <si>
    <t>31F4E3B2CEC13578FF20F673D4772268</t>
  </si>
  <si>
    <t>31F4E3B2CEC13578BB84575522DEE083</t>
  </si>
  <si>
    <t>31F4E3B2CEC13578A86856B8667E8EB8</t>
  </si>
  <si>
    <t>13812E0E35E3A05F12C723CAAB096AD8</t>
  </si>
  <si>
    <t>13812E0E35E3A05FA2E6A4732D77A1AE</t>
  </si>
  <si>
    <t>13812E0E35E3A05FDC042904C2E85CB3</t>
  </si>
  <si>
    <t>13812E0E35E3A05F136A858DC57E6256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</si>
  <si>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</si>
  <si>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</si>
  <si>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</si>
  <si>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</si>
  <si>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</si>
  <si>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</si>
  <si>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F9B8FEF67757B25B95308B42742C0C6B</t>
  </si>
  <si>
    <t>F9B8FEF67757B25BF995492CA944DC4B</t>
  </si>
  <si>
    <t>F9B8FEF67757B25BEC6A3805D15280A6</t>
  </si>
  <si>
    <t>AAE359B530DF33D499E883054A8971AB</t>
  </si>
  <si>
    <t>AAE359B530DF33D428BAF210DEC4BA1E</t>
  </si>
  <si>
    <t>47252C83751446D8306F98F22136B2CB</t>
  </si>
  <si>
    <t>47252C83751446D8FB655D6257CB6A04</t>
  </si>
  <si>
    <t>47252C83751446D8B23F53862E7386CB</t>
  </si>
  <si>
    <t>47252C83751446D8DE5B9034F4C23229</t>
  </si>
  <si>
    <t>6F20DEF99B556A73E36ECF094F464B5F</t>
  </si>
  <si>
    <t>6F20DEF99B556A736F0EC89B62719A71</t>
  </si>
  <si>
    <t>6F20DEF99B556A73677EEB5E0F9C413F</t>
  </si>
  <si>
    <t>944CEDB8092C5AF091EEBFF181B5288F</t>
  </si>
  <si>
    <t>944CEDB8092C5AF0E7D95F2057EE5530</t>
  </si>
  <si>
    <t>944CEDB8092C5AF0D30AE09D7A58D97B</t>
  </si>
  <si>
    <t>2DF140FD2E7E61A704E69F724FCD0236</t>
  </si>
  <si>
    <t>0B53B26DCB1FA53E40C295DBD41B09E7</t>
  </si>
  <si>
    <t>0B53B26DCB1FA53EDBAC3E625CF61C86</t>
  </si>
  <si>
    <t>0B53B26DCB1FA53ED5AB65AC64036B11</t>
  </si>
  <si>
    <t>6F927BF138E2CE4A848BACEA1D20F359</t>
  </si>
  <si>
    <t>4E2AAA980A7FDFFD819D89DDB340A12A</t>
  </si>
  <si>
    <t>DA90FE31655001F40FE7840FED8B0DD0</t>
  </si>
  <si>
    <t>DA90FE31655001F49C61FAC018C8E4E5</t>
  </si>
  <si>
    <t>DA90FE31655001F44A95E7881A369F4D</t>
  </si>
  <si>
    <t>352929585628E87C0DAC55E80BF7CDA1</t>
  </si>
  <si>
    <t>352929585628E87CDA1E7B98ECD6E533</t>
  </si>
  <si>
    <t>E3C7D7BCE417E1CF63A8070D171A7E28</t>
  </si>
  <si>
    <t>E3C7D7BCE417E1CFBCE75122EDF14F73</t>
  </si>
  <si>
    <t>E3C7D7BCE417E1CFD8887E3A93292B2D</t>
  </si>
  <si>
    <t>E3C7D7BCE417E1CF35BD49CAC8968410</t>
  </si>
  <si>
    <t>E3C7D7BCE417E1CFE49974702879EB4A</t>
  </si>
  <si>
    <t>CA23FDEEA8644F26A3419443E9415F7E</t>
  </si>
  <si>
    <t>CA23FDEEA8644F266F04A1CB7141B6A1</t>
  </si>
  <si>
    <t>CA23FDEEA8644F2639E201E200CB39F0</t>
  </si>
  <si>
    <t>CA23FDEEA8644F26A6E2C55370711C20</t>
  </si>
  <si>
    <t>CA23FDEEA8644F26E00AA364500A7780</t>
  </si>
  <si>
    <t>CA23FDEEA8644F26157E6514431DAF71</t>
  </si>
  <si>
    <t>CA23FDEEA8644F26DCDCDCF8F5559316</t>
  </si>
  <si>
    <t>3FA49C4AA4B7905B7A979FBA87B4DD81</t>
  </si>
  <si>
    <t>3AB88100019119B7205D9F8ABD1CF0C6</t>
  </si>
  <si>
    <t>3AB88100019119B73086551EF8CDE420</t>
  </si>
  <si>
    <t>3AB88100019119B7D731335AA525FECB</t>
  </si>
  <si>
    <t>E02743BEAB81378DFA2C3742DEEAEE72</t>
  </si>
  <si>
    <t>E02743BEAB81378DEB513539E1EA1F33</t>
  </si>
  <si>
    <t>17F6538FB38CC4B16AC8D60CCD2CBB8C</t>
  </si>
  <si>
    <t>17F6538FB38CC4B191D914BD0C3D91B2</t>
  </si>
  <si>
    <t>17F6538FB38CC4B142F69651BB4234E1</t>
  </si>
  <si>
    <t>17F6538FB38CC4B15A30B36A063231A4</t>
  </si>
  <si>
    <t>17F6538FB38CC4B150329D4A88659C86</t>
  </si>
  <si>
    <t>B321103130C0D9E44293A75162F3FA56</t>
  </si>
  <si>
    <t>174BC8A709EC360912EE4934086772EF</t>
  </si>
  <si>
    <t>174BC8A709EC36090F8A7A5A23FDF25E</t>
  </si>
  <si>
    <t>174BC8A709EC36098E73BC2DD4347F53</t>
  </si>
  <si>
    <t>174BC8A709EC360953A580500037B88F</t>
  </si>
  <si>
    <t>174BC8A709EC3609D6969A0657B65570</t>
  </si>
  <si>
    <t>174BC8A709EC3609924FFBB8D14688EE</t>
  </si>
  <si>
    <t>05F78715A6F58220546ACB82B819061B</t>
  </si>
  <si>
    <t>05F78715A6F58220170930EDA0D167EF</t>
  </si>
  <si>
    <t>05F78715A6F58220C945D12CDAA8746E</t>
  </si>
  <si>
    <t>ECD949F286BF84BD145704962F25AFF1</t>
  </si>
  <si>
    <t>ECD949F286BF84BD3DBA1190165879C0</t>
  </si>
  <si>
    <t>ECD949F286BF84BD7A0D93AE8F273E82</t>
  </si>
  <si>
    <t>1DAB0CCD1B43A2203D1DCA0EF34178FF</t>
  </si>
  <si>
    <t>1DAB0CCD1B43A220F98F7E008C9AD12F</t>
  </si>
  <si>
    <t>1DAB0CCD1B43A22061038D56D9983097</t>
  </si>
  <si>
    <t>1DAB0CCD1B43A220E3F7D25F7E2CA237</t>
  </si>
  <si>
    <t>1DAB0CCD1B43A220C33339A187DCE934</t>
  </si>
  <si>
    <t>1DAB0CCD1B43A2209DC1AF32EDB73DAB</t>
  </si>
  <si>
    <t>295132FFBCBD6CBE48DBB7EA8508184B</t>
  </si>
  <si>
    <t>9566D8AD5C222009BB8FCDBD9C57C1E2</t>
  </si>
  <si>
    <t>9566D8AD5C222009809DCA68D3EC0C82</t>
  </si>
  <si>
    <t>9566D8AD5C2220091EB2531B9A717DF0</t>
  </si>
  <si>
    <t>9566D8AD5C222009D4B2588AA793E4FA</t>
  </si>
  <si>
    <t>9566D8AD5C222009826305D9171AB104</t>
  </si>
  <si>
    <t>AC6BD1BB7F83ADF4ACF7A15DE549ADE1</t>
  </si>
  <si>
    <t>AC6BD1BB7F83ADF4FD2350A18F60DC2F</t>
  </si>
  <si>
    <t>AC6BD1BB7F83ADF4BE65EBC44F4F4745</t>
  </si>
  <si>
    <t>AC6BD1BB7F83ADF4403B25E55D565627</t>
  </si>
  <si>
    <t>AC6BD1BB7F83ADF4811B760188E39F6F</t>
  </si>
  <si>
    <t>B7737AAF40369C1C0488B50DDBFCC2B1</t>
  </si>
  <si>
    <t>36F6B5C7115710B1921E6A768E589013</t>
  </si>
  <si>
    <t>36F6B5C7115710B1963A92A926EF055F</t>
  </si>
  <si>
    <t>36F6B5C7115710B1361BDA70A9AC4696</t>
  </si>
  <si>
    <t>36F6B5C7115710B1CBCBA1B21EDF3D6E</t>
  </si>
  <si>
    <t>D432B04E00E01DD991045259B5F537B9</t>
  </si>
  <si>
    <t>D432B04E00E01DD96EB3B82EE635E91F</t>
  </si>
  <si>
    <t>D432B04E00E01DD92064550D9962A6B5</t>
  </si>
  <si>
    <t>3B3C270ED2B3BEE3D6E0F0EA7A5DA103</t>
  </si>
  <si>
    <t>3B3C270ED2B3BEE34860DCEE7EFE72D5</t>
  </si>
  <si>
    <t>3B3C270ED2B3BEE37A8407F89739D0A3</t>
  </si>
  <si>
    <t>15BB0982F8FAB4E40717818E79A56D82</t>
  </si>
  <si>
    <t>15BB0982F8FAB4E4D7FB0474F46AE849</t>
  </si>
  <si>
    <t>15BB0982F8FAB4E497E7F3ADF202041E</t>
  </si>
  <si>
    <t>15BB0982F8FAB4E4E6ABECC41B36808F</t>
  </si>
  <si>
    <t>B895B1EF875A93393C5248CA7518D49E</t>
  </si>
  <si>
    <t>B895B1EF875A93399E498D978D8DDE02</t>
  </si>
  <si>
    <t>B895B1EF875A93393D5270C6BCD71D95</t>
  </si>
  <si>
    <t>B895B1EF875A93398781D2CB2085F3C7</t>
  </si>
  <si>
    <t>79A503F52E04D95BCB21D583EA31E476</t>
  </si>
  <si>
    <t>79A503F52E04D95B7939A154E7979C3C</t>
  </si>
  <si>
    <t>79A503F52E04D95BD30E3BA6C951F244</t>
  </si>
  <si>
    <t>C5499FF1FD975CE50EC02E95B16EAD5D</t>
  </si>
  <si>
    <t>C5499FF1FD975CE5DFA63C3CBBFD5FB5</t>
  </si>
  <si>
    <t>C5499FF1FD975CE518648EE21FCD383E</t>
  </si>
  <si>
    <t>31F4E3B2CEC135789A86C26B4C9D1B38</t>
  </si>
  <si>
    <t>31F4E3B2CEC135783FF7121E603553AE</t>
  </si>
  <si>
    <t>31F4E3B2CEC13578E11098758FD1B3D5</t>
  </si>
  <si>
    <t>13812E0E35E3A05F06F0EF3FE5A58D99</t>
  </si>
  <si>
    <t>A4C05EC00C310BC1A2988A8A8EE107F8</t>
  </si>
  <si>
    <t>A4C05EC00C310BC1C86705D978E73EB8</t>
  </si>
  <si>
    <t>A4C05EC00C310BC1BB04237D484B3650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</si>
  <si>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</si>
  <si>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</si>
  <si>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</si>
  <si>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</si>
  <si>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</si>
  <si>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</si>
  <si>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</si>
  <si>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</si>
  <si>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</si>
  <si>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</si>
  <si>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F9B8FEF67757B25BF04FBD9698109A3E</t>
  </si>
  <si>
    <t>Antonio A.</t>
  </si>
  <si>
    <t>Andrade</t>
  </si>
  <si>
    <t>Parissi</t>
  </si>
  <si>
    <t>CRITERI0/0009-09 Registro Federal de Contribuyentes (RFC) de las personas físicas es un dato personal confidencial</t>
  </si>
  <si>
    <t>Director de Recursos Materiales y Servicios Generales</t>
  </si>
  <si>
    <t>F9B8FEF67757B25B58F8E65AC09A0A5B</t>
  </si>
  <si>
    <t>Martín</t>
  </si>
  <si>
    <t>Ojendiz</t>
  </si>
  <si>
    <t>Yáñez</t>
  </si>
  <si>
    <t>Jefe de Unidad Departamental de Adquisiciones</t>
  </si>
  <si>
    <t>F9B8FEF67757B25BF902B0C83E4E2E97</t>
  </si>
  <si>
    <t>Rodrigo Alfonso</t>
  </si>
  <si>
    <t>García</t>
  </si>
  <si>
    <t>Subdirector de Tecnologías de la Información y Comunicaciones</t>
  </si>
  <si>
    <t>F9B8FEF67757B25BDD88236C4A3482C6</t>
  </si>
  <si>
    <t>María Teresa</t>
  </si>
  <si>
    <t>López</t>
  </si>
  <si>
    <t>Tomás</t>
  </si>
  <si>
    <t>Representante del Órgano Interno de Control</t>
  </si>
  <si>
    <t>AAE359B530DF33D4327B6C605334DCB1</t>
  </si>
  <si>
    <t>D2E748EBFB31CE1586B958E7FFF02DF7</t>
  </si>
  <si>
    <t>D2E748EBFB31CE151D554ED5F697B6B3</t>
  </si>
  <si>
    <t>Huerta</t>
  </si>
  <si>
    <t>de Gante</t>
  </si>
  <si>
    <t>Representan te de la Dirección de Planeación y Control de Obras</t>
  </si>
  <si>
    <t>D2E748EBFB31CE15BD8DE4FC2B8D8D11</t>
  </si>
  <si>
    <t>Dulce Rocío</t>
  </si>
  <si>
    <t>Méndez</t>
  </si>
  <si>
    <t>47252C83751446D81549614675FB7645</t>
  </si>
  <si>
    <t>47252C83751446D8E371B8FFAF214711</t>
  </si>
  <si>
    <t>47252C83751446D8571C24D0C710B2CE</t>
  </si>
  <si>
    <t>Felix Bernardo</t>
  </si>
  <si>
    <t>Leycegui</t>
  </si>
  <si>
    <t>Aguilar</t>
  </si>
  <si>
    <t>Representante de la Dirección de Obras y Operación Hidraulica</t>
  </si>
  <si>
    <t>AAE359B530DF33D403C4B5F219F468C9</t>
  </si>
  <si>
    <t>6F20DEF99B556A73F0C69A623B0B2071</t>
  </si>
  <si>
    <t>631697867E9DDE47C0EB6D2A9594854A</t>
  </si>
  <si>
    <t>631697867E9DDE472F6EC644D2ACC2FA</t>
  </si>
  <si>
    <t>Francisco</t>
  </si>
  <si>
    <t>Luna</t>
  </si>
  <si>
    <t>631697867E9DDE472110659DC1B03048</t>
  </si>
  <si>
    <t>Verónica</t>
  </si>
  <si>
    <t>944CEDB8092C5AF0B57CA91F41C3CEB9</t>
  </si>
  <si>
    <t>944CEDB8092C5AF0C8DF979CEEBC6A89</t>
  </si>
  <si>
    <t>944CEDB8092C5AF058823B8E68DD3AE3</t>
  </si>
  <si>
    <t>Alfredo</t>
  </si>
  <si>
    <t>Arcadio</t>
  </si>
  <si>
    <t>Representante de la Dirección General de Desarrollo Social</t>
  </si>
  <si>
    <t>944CEDB8092C5AF0548C79A13F33F2A8</t>
  </si>
  <si>
    <t>Aarón Alejandro</t>
  </si>
  <si>
    <t>Álvarez</t>
  </si>
  <si>
    <t>6F927BF138E2CE4A0D7ABA4E827F08C5</t>
  </si>
  <si>
    <t>6F927BF138E2CE4A0C7985B6792AC7AF</t>
  </si>
  <si>
    <t>2DF140FD2E7E61A7CD851AF428C90194</t>
  </si>
  <si>
    <t>2DF140FD2E7E61A7DD3B54673AD1A12F</t>
  </si>
  <si>
    <t>0B53B26DCB1FA53EF49E257F9157B406</t>
  </si>
  <si>
    <t>0B53B26DCB1FA53E4430257DF2674F4D</t>
  </si>
  <si>
    <t>0B53B26DCB1FA53E1DC15A6CA09F56A1</t>
  </si>
  <si>
    <t>0B53B26DCB1FA53E368A31C03F174FA4</t>
  </si>
  <si>
    <t>4E2AAA980A7FDFFDCA049E5E22B1C29E</t>
  </si>
  <si>
    <t>4E2AAA980A7FDFFDD664F62083AFAEF2</t>
  </si>
  <si>
    <t>4E2AAA980A7FDFFD87E1CC3124A76396</t>
  </si>
  <si>
    <t>Ortega</t>
  </si>
  <si>
    <t>Jefe de Unidad Departamental de Servicios Generales y Apoyo Logistico</t>
  </si>
  <si>
    <t>4E2AAA980A7FDFFDCFA91C05F264FA6C</t>
  </si>
  <si>
    <t>352929585628E87CB5FD0E374E019B9E</t>
  </si>
  <si>
    <t>352929585628E87C383F5661E940CE6E</t>
  </si>
  <si>
    <t>352929585628E87C36CA9007E77BAEC8</t>
  </si>
  <si>
    <t>352929585628E87C008D2C520602E4DB</t>
  </si>
  <si>
    <t>A479BE6960F9B09AFA2B9E0E796DE41C</t>
  </si>
  <si>
    <t>A479BE6960F9B09A45E2913A296FC811</t>
  </si>
  <si>
    <t>A479BE6960F9B09A9AC9961DAAB6B33A</t>
  </si>
  <si>
    <t>CA23FDEEA8644F26F74E484DCBBC2683</t>
  </si>
  <si>
    <t>3AB88100019119B7F69350BA38DA0A5D</t>
  </si>
  <si>
    <t>3AB88100019119B769ACDEB1F471B331</t>
  </si>
  <si>
    <t>3AB88100019119B728909A1761FAC4C7</t>
  </si>
  <si>
    <t>7284DB7DB5EB38E6E1D90C97345344D9</t>
  </si>
  <si>
    <t>Elide</t>
  </si>
  <si>
    <t>Constantino</t>
  </si>
  <si>
    <t>E02743BEAB81378DDDE1607E184E048D</t>
  </si>
  <si>
    <t>3FA49C4AA4B7905BD2F588E0C078C592</t>
  </si>
  <si>
    <t>3FA49C4AA4B7905B5126BE64FE2DE6E0</t>
  </si>
  <si>
    <t>Jorge Ricardo</t>
  </si>
  <si>
    <t>Carrillo</t>
  </si>
  <si>
    <t>Suarez</t>
  </si>
  <si>
    <t>Subdirector de Promoción de Cultura y Recintos Culturles</t>
  </si>
  <si>
    <t>3FA49C4AA4B7905B4535B0597A10BCF3</t>
  </si>
  <si>
    <t>Aaron Alejandro</t>
  </si>
  <si>
    <t>B321103130C0D9E4F0860576C82F77E2</t>
  </si>
  <si>
    <t>B321103130C0D9E47605EF526B902B66</t>
  </si>
  <si>
    <t>B321103130C0D9E46C683DE756F53666</t>
  </si>
  <si>
    <t>Raúl</t>
  </si>
  <si>
    <t>Rubio</t>
  </si>
  <si>
    <t>E02743BEAB81378DA3FCE76094ED0651</t>
  </si>
  <si>
    <t>901C084C13533421B5B75C0148CD743C</t>
  </si>
  <si>
    <t>901C084C13533421BC55BB461E35C4B1</t>
  </si>
  <si>
    <t>901C084C135334214C527305B37B2613</t>
  </si>
  <si>
    <t>901C084C13533421E6D8095F4BD5D2A7</t>
  </si>
  <si>
    <t>ECD949F286BF84BD36B1607F5F84A8DD</t>
  </si>
  <si>
    <t>8B5D39394CFFA236FE3E3FF9794833C1</t>
  </si>
  <si>
    <t>8B5D39394CFFA236F447FDFF3F89801E</t>
  </si>
  <si>
    <t>8B5D39394CFFA23601B065EE54B8CD0E</t>
  </si>
  <si>
    <t>2B121513A0398A2D7E4BCAC139A26D8C</t>
  </si>
  <si>
    <t>2B121513A0398A2DFBF43E9023F72A0E</t>
  </si>
  <si>
    <t>2B121513A0398A2D489482DB49B070C4</t>
  </si>
  <si>
    <t>2B121513A0398A2D580282641C84636E</t>
  </si>
  <si>
    <t>4DC5954A34628336B4ADBE5EB31998FE</t>
  </si>
  <si>
    <t>4DC5954A34628336BEAAEDAEAFD093BD</t>
  </si>
  <si>
    <t>4DC5954A346283361A8D92F62A131674</t>
  </si>
  <si>
    <t>4DC5954A346283363ED06202999E4D3B</t>
  </si>
  <si>
    <t>B7737AAF40369C1CD7EC8F240B0CB989</t>
  </si>
  <si>
    <t>B7737AAF40369C1CCC8EBF6B480B4B60</t>
  </si>
  <si>
    <t>B7737AAF40369C1CB1C1390C8B2B3219</t>
  </si>
  <si>
    <t>295132FFBCBD6CBEA4563F20E8A38AAC</t>
  </si>
  <si>
    <t>6634AEF085DA3E586B1A0652A5D13E81</t>
  </si>
  <si>
    <t>6634AEF085DA3E58A3C3867BD3D3373B</t>
  </si>
  <si>
    <t>6634AEF085DA3E58F2DAFE3730155B89</t>
  </si>
  <si>
    <t>6634AEF085DA3E583FA4546397D69FA0</t>
  </si>
  <si>
    <t>D432B04E00E01DD9F5893F480669CB4C</t>
  </si>
  <si>
    <t>D432B04E00E01DD9F487947A57D73A20</t>
  </si>
  <si>
    <t>D432B04E00E01DD9DEE07A9A58576A6E</t>
  </si>
  <si>
    <t>11B83D6E2B25F20C73A16973DAB141EF</t>
  </si>
  <si>
    <t>11B83D6E2B25F20CE4290B31D47170F8</t>
  </si>
  <si>
    <t>11B83D6E2B25F20C814AB8FDC93C1AB3</t>
  </si>
  <si>
    <t>Jorge Manuel</t>
  </si>
  <si>
    <t>Núñez</t>
  </si>
  <si>
    <t>Director de Modernización Administrativa y Tic´s</t>
  </si>
  <si>
    <t>11B83D6E2B25F20C08C0B46906618092</t>
  </si>
  <si>
    <t>11B83D6E2B25F20CEF6F6580E7D2A95E</t>
  </si>
  <si>
    <t>15BB0982F8FAB4E40DD2113808E1CC57</t>
  </si>
  <si>
    <t>15BB0982F8FAB4E4D3C4A64AB6F01A83</t>
  </si>
  <si>
    <t>15BB0982F8FAB4E432D38853DEBD7A0F</t>
  </si>
  <si>
    <t>Luis Antonio</t>
  </si>
  <si>
    <t>Cabrera</t>
  </si>
  <si>
    <t>15BB0982F8FAB4E483A388DB0A849B07</t>
  </si>
  <si>
    <t>Ricardo</t>
  </si>
  <si>
    <t>Padilla</t>
  </si>
  <si>
    <t>Lugo</t>
  </si>
  <si>
    <t>Director de Capital Humano</t>
  </si>
  <si>
    <t>15BB0982F8FAB4E45364A6B2DB91EDD7</t>
  </si>
  <si>
    <t>B895B1EF875A93395D4B643B7D0477F0</t>
  </si>
  <si>
    <t>B895B1EF875A9339A96794C9759D1913</t>
  </si>
  <si>
    <t>B895B1EF875A93397D88171BA5E2BB8E</t>
  </si>
  <si>
    <t>Arturo Francisco</t>
  </si>
  <si>
    <t>Pineda</t>
  </si>
  <si>
    <t>Jefe de la Unidad Departamental de Centros Deportivos</t>
  </si>
  <si>
    <t>B895B1EF875A93390B95F5D94B309A22</t>
  </si>
  <si>
    <t>RREpresentante del Órgano Interno de Control</t>
  </si>
  <si>
    <t>79A503F52E04D95B08FB4D8E808FDED1</t>
  </si>
  <si>
    <t>79A503F52E04D95BD99386175530D62B</t>
  </si>
  <si>
    <t>F4C52E2F36FEFE9FC976F96FC9450556</t>
  </si>
  <si>
    <t>F4C52E2F36FEFE9FCC61C54B0B24ADE0</t>
  </si>
  <si>
    <t>C5499FF1FD975CE57BE147832918E9FD</t>
  </si>
  <si>
    <t>C5499FF1FD975CE53599401ACC524502</t>
  </si>
  <si>
    <t>C5499FF1FD975CE55B4D820C8FE5FA2F</t>
  </si>
  <si>
    <t>C5499FF1FD975CE5C048474AFECE7F8A</t>
  </si>
  <si>
    <t>31F4E3B2CEC13578A61BE85BBDF42F86</t>
  </si>
  <si>
    <t>31F4E3B2CEC1357835AEB1667498EC6B</t>
  </si>
  <si>
    <t>AE1A59237D86FD7E1D68211139D242C5</t>
  </si>
  <si>
    <t>AE1A59237D86FD7E469D6468A889E3DF</t>
  </si>
  <si>
    <t>A4C05EC00C310BC1BCB8829B27CD6682</t>
  </si>
  <si>
    <t>A4C05EC00C310BC1C9B34F0D5839487F</t>
  </si>
  <si>
    <t>A4C05EC00C310BC15FEB707882BC749A</t>
  </si>
  <si>
    <t>Roberto</t>
  </si>
  <si>
    <t>Perea</t>
  </si>
  <si>
    <t>Cortes</t>
  </si>
  <si>
    <t>Director Ejecutivo de Derechos Culturales y Educativos</t>
  </si>
  <si>
    <t>A4C05EC00C310BC19BF2FAE06093FE3A</t>
  </si>
  <si>
    <t>61334</t>
  </si>
  <si>
    <t>Partida Presupuestal</t>
  </si>
  <si>
    <t>F9B8FEF67757B25BFA9AB8C016B796CC</t>
  </si>
  <si>
    <t>D2E748EBFB31CE1512E128EB12B62D99</t>
  </si>
  <si>
    <t>AAE359B530DF33D4C4D13D2B807B0D19</t>
  </si>
  <si>
    <t>3391</t>
  </si>
  <si>
    <t>631697867E9DDE47A50C26D35623219C</t>
  </si>
  <si>
    <t>944CEDB8092C5AF0E132F54B6AB6077A</t>
  </si>
  <si>
    <t>2231</t>
  </si>
  <si>
    <t>2DF140FD2E7E61A7BA7F7A4ECDFE65CF</t>
  </si>
  <si>
    <t>2531</t>
  </si>
  <si>
    <t>6F927BF138E2CE4A9BEA4402CD086FEF</t>
  </si>
  <si>
    <t>3362</t>
  </si>
  <si>
    <t>DA90FE31655001F41BC378464FD4BFD8</t>
  </si>
  <si>
    <t>E3C7D7BCE417E1CFB0281969E6DADF62</t>
  </si>
  <si>
    <t>CA23FDEEA8644F26DB1977DC7177376E</t>
  </si>
  <si>
    <t>2471</t>
  </si>
  <si>
    <t>7284DB7DB5EB38E661B1E1F460E48AC1</t>
  </si>
  <si>
    <t>2491</t>
  </si>
  <si>
    <t>3FA49C4AA4B7905BF2E7C3ABDB926423</t>
  </si>
  <si>
    <t>E02743BEAB81378DE491807D32D59D1A</t>
  </si>
  <si>
    <t>3553, 3552</t>
  </si>
  <si>
    <t>901C084C13533421CB06C1BD66D244DF</t>
  </si>
  <si>
    <t>8B5D39394CFFA236162F768229D110E4</t>
  </si>
  <si>
    <t>2B121513A0398A2DB1B4DAF2B7B9DF3D</t>
  </si>
  <si>
    <t>4DC5954A34628336C4CA15E760FA7C9F</t>
  </si>
  <si>
    <t>295132FFBCBD6CBE56EA7B0C7C1AE5D8</t>
  </si>
  <si>
    <t>6634AEF085DA3E58534DC87DD4BBD885</t>
  </si>
  <si>
    <t>2561</t>
  </si>
  <si>
    <t>D432B04E00E01DD92D93307BCAFC8218</t>
  </si>
  <si>
    <t>3291</t>
  </si>
  <si>
    <t>11B83D6E2B25F20C7F2B9DD66087AE3C</t>
  </si>
  <si>
    <t>3531</t>
  </si>
  <si>
    <t>15BB0982F8FAB4E41E7E1C885BB41C67</t>
  </si>
  <si>
    <t>1549</t>
  </si>
  <si>
    <t>97EB82B33F221E482F9B9580AE6A4BFA</t>
  </si>
  <si>
    <t>3571</t>
  </si>
  <si>
    <t>F4C52E2F36FEFE9F13CD684E13281DB4</t>
  </si>
  <si>
    <t>C5499FF1FD975CE55F6172E27346A7A4</t>
  </si>
  <si>
    <t>AE1A59237D86FD7E57FD5ABEB9D6834B</t>
  </si>
  <si>
    <t>A4C05EC00C310BC15A786626B3E7B2A9</t>
  </si>
  <si>
    <t>4419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</si>
  <si>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</si>
  <si>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</si>
  <si>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</si>
  <si>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</si>
  <si>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</si>
  <si>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</si>
  <si>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</si>
  <si>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</si>
  <si>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F9B8FEF67757B25B4A938FAAF97E5C72</t>
  </si>
  <si>
    <t>No se llevó a cabo ningún Convenio Modificatorio</t>
  </si>
  <si>
    <t>http://repositorio.tlalpan.cdmx.gob.mx:8080/DRMSG/121XXX/SinConvenioModificatorioAlcaldia.pdf</t>
  </si>
  <si>
    <t>D2E748EBFB31CE155904D78F0E26D38B</t>
  </si>
  <si>
    <t>AAE359B530DF33D4298EA233F3FEF58B</t>
  </si>
  <si>
    <t>631697867E9DDE47A0691876F7CA7C0C</t>
  </si>
  <si>
    <t>944CEDB8092C5AF0FF9D81DF85AAD030</t>
  </si>
  <si>
    <t>2DF140FD2E7E61A77F8B923C0E704BED</t>
  </si>
  <si>
    <t>6F927BF138E2CE4AEB30C72F2D685AE8</t>
  </si>
  <si>
    <t>DA90FE31655001F4A664E3367C75406A</t>
  </si>
  <si>
    <t>E3C7D7BCE417E1CFABD8EDDB8A7A9088</t>
  </si>
  <si>
    <t>CA23FDEEA8644F263CAEC5AC0B54A909</t>
  </si>
  <si>
    <t>7284DB7DB5EB38E637F0AD420F3B3B2C</t>
  </si>
  <si>
    <t>3FA49C4AA4B7905B208CE4E48761B8EC</t>
  </si>
  <si>
    <t>E02743BEAB81378D2CC28DDFCA566D5A</t>
  </si>
  <si>
    <t>901C084C1353342199562B15910F62A8</t>
  </si>
  <si>
    <t>8B5D39394CFFA236C25A3A220AB2083E</t>
  </si>
  <si>
    <t>05F78715A6F582205511EE7D79654C33</t>
  </si>
  <si>
    <t>4DC5954A34628336F5966F2B4A3C2DFC</t>
  </si>
  <si>
    <t>295132FFBCBD6CBEB97C7C495C3FDE70</t>
  </si>
  <si>
    <t>6634AEF085DA3E588E758DB86D43EB32</t>
  </si>
  <si>
    <t>36F6B5C7115710B1EC3120C292EAEB88</t>
  </si>
  <si>
    <t>11B83D6E2B25F20C4DC6D42A6DFA10DE</t>
  </si>
  <si>
    <t>3B3C270ED2B3BEE31281CAF37B978B76</t>
  </si>
  <si>
    <t>97EB82B33F221E48B1F63048FFA5AF3F</t>
  </si>
  <si>
    <t>F4C52E2F36FEFE9F37490070FCD66E5A</t>
  </si>
  <si>
    <t>C5499FF1FD975CE501AD0EE26DAE7BD1</t>
  </si>
  <si>
    <t>AE1A59237D86FD7EB700BC9150693749</t>
  </si>
  <si>
    <t>A4C05EC00C310BC189E0880F1BBCEE12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</si>
</sst>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tabSelected="1" topLeftCell="A2" workbookViewId="0"/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35.109375" bestFit="1" customWidth="1"/>
    <col min="7" max="7" width="19.44140625" bestFit="1" customWidth="1"/>
    <col min="8" max="8" width="38.44140625" bestFit="1" customWidth="1"/>
    <col min="9" max="9" width="86.33203125" bestFit="1" customWidth="1"/>
    <col min="10" max="10" width="32.5546875" bestFit="1" customWidth="1"/>
    <col min="11" max="11" width="187.33203125" bestFit="1" customWidth="1"/>
    <col min="12" max="12" width="44.33203125" bestFit="1" customWidth="1"/>
    <col min="13" max="13" width="43.77734375" bestFit="1" customWidth="1"/>
    <col min="14" max="14" width="42.21875" bestFit="1" customWidth="1"/>
    <col min="15" max="15" width="73.33203125" bestFit="1" customWidth="1"/>
    <col min="16" max="16" width="84.6640625" bestFit="1" customWidth="1"/>
    <col min="17" max="17" width="88.5546875" bestFit="1" customWidth="1"/>
    <col min="18" max="18" width="82.33203125" bestFit="1" customWidth="1"/>
    <col min="19" max="28" width="102.109375" bestFit="1" customWidth="1"/>
    <col min="29" max="29" width="16.5546875" bestFit="1" customWidth="1"/>
    <col min="30" max="30" width="37.109375" bestFit="1" customWidth="1"/>
    <col min="31" max="31" width="47.33203125" bestFit="1" customWidth="1"/>
    <col min="32" max="32" width="44" bestFit="1" customWidth="1"/>
    <col min="33" max="33" width="44.44140625" bestFit="1" customWidth="1"/>
    <col min="34" max="37" width="102.109375" bestFit="1" customWidth="1"/>
    <col min="38" max="38" width="41.21875" bestFit="1" customWidth="1"/>
    <col min="39" max="39" width="43.33203125" bestFit="1" customWidth="1"/>
    <col min="40" max="40" width="82.33203125" bestFit="1" customWidth="1"/>
    <col min="41" max="41" width="76.6640625" bestFit="1" customWidth="1"/>
    <col min="42" max="42" width="38.5546875" bestFit="1" customWidth="1"/>
    <col min="43" max="43" width="36.109375" bestFit="1" customWidth="1"/>
    <col min="44" max="44" width="22.33203125" bestFit="1" customWidth="1"/>
    <col min="45" max="45" width="46.5546875" bestFit="1" customWidth="1"/>
    <col min="46" max="47" width="200.109375" bestFit="1" customWidth="1"/>
    <col min="48" max="48" width="79.21875" bestFit="1" customWidth="1"/>
    <col min="49" max="49" width="200.109375" bestFit="1" customWidth="1"/>
    <col min="50" max="50" width="51.109375" bestFit="1" customWidth="1"/>
    <col min="51" max="51" width="42.21875" bestFit="1" customWidth="1"/>
    <col min="52" max="52" width="22.5546875" bestFit="1" customWidth="1"/>
    <col min="53" max="53" width="176.21875" bestFit="1" customWidth="1"/>
    <col min="54" max="54" width="77.109375" bestFit="1" customWidth="1"/>
    <col min="55" max="55" width="81.109375" bestFit="1" customWidth="1"/>
    <col min="56" max="56" width="79.88671875" bestFit="1" customWidth="1"/>
    <col min="57" max="57" width="71.77734375" bestFit="1" customWidth="1"/>
    <col min="58" max="58" width="77.88671875" bestFit="1" customWidth="1"/>
    <col min="59" max="59" width="17.5546875" bestFit="1" customWidth="1"/>
    <col min="60" max="60" width="20" bestFit="1" customWidth="1"/>
    <col min="61" max="61" width="8" bestFit="1" customWidth="1"/>
  </cols>
  <sheetData>
    <row r="1" spans="1:61" hidden="1" x14ac:dyDescent="0.3">
      <c r="A1" t="s">
        <v>0</v>
      </c>
    </row>
    <row r="2" spans="1:6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3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27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3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148</v>
      </c>
      <c r="Q8" s="3" t="s">
        <v>149</v>
      </c>
      <c r="R8" s="3" t="s">
        <v>150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139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151</v>
      </c>
      <c r="AI8" s="3" t="s">
        <v>151</v>
      </c>
      <c r="AJ8" s="3" t="s">
        <v>151</v>
      </c>
      <c r="AK8" s="3" t="s">
        <v>151</v>
      </c>
      <c r="AL8" s="3" t="s">
        <v>139</v>
      </c>
      <c r="AM8" s="3" t="s">
        <v>139</v>
      </c>
      <c r="AN8" s="3" t="s">
        <v>153</v>
      </c>
      <c r="AO8" s="3" t="s">
        <v>154</v>
      </c>
      <c r="AP8" s="3" t="s">
        <v>142</v>
      </c>
      <c r="AQ8" s="3" t="s">
        <v>155</v>
      </c>
      <c r="AR8" s="3" t="s">
        <v>156</v>
      </c>
      <c r="AS8" s="3" t="s">
        <v>156</v>
      </c>
      <c r="AT8" s="3" t="s">
        <v>157</v>
      </c>
      <c r="AU8" s="3" t="s">
        <v>157</v>
      </c>
      <c r="AV8" s="3" t="s">
        <v>158</v>
      </c>
      <c r="AW8" s="3" t="s">
        <v>157</v>
      </c>
      <c r="AX8" s="3" t="s">
        <v>159</v>
      </c>
      <c r="AY8" s="3" t="s">
        <v>160</v>
      </c>
      <c r="AZ8" s="3" t="s">
        <v>142</v>
      </c>
      <c r="BA8" s="3" t="s">
        <v>156</v>
      </c>
      <c r="BB8" s="3" t="s">
        <v>161</v>
      </c>
      <c r="BC8" s="3" t="s">
        <v>162</v>
      </c>
      <c r="BD8" s="3" t="s">
        <v>163</v>
      </c>
      <c r="BE8" s="3" t="s">
        <v>164</v>
      </c>
      <c r="BF8" s="3" t="s">
        <v>165</v>
      </c>
      <c r="BG8" s="3" t="s">
        <v>166</v>
      </c>
      <c r="BH8" s="3" t="s">
        <v>139</v>
      </c>
      <c r="BI8" s="3" t="s">
        <v>167</v>
      </c>
    </row>
    <row r="9" spans="1:61" ht="45" customHeight="1" x14ac:dyDescent="0.3">
      <c r="A9" s="3" t="s">
        <v>168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169</v>
      </c>
      <c r="G9" s="3" t="s">
        <v>170</v>
      </c>
      <c r="H9" s="3" t="s">
        <v>171</v>
      </c>
      <c r="I9" s="3" t="s">
        <v>172</v>
      </c>
      <c r="J9" s="3" t="s">
        <v>173</v>
      </c>
      <c r="K9" s="3" t="s">
        <v>174</v>
      </c>
      <c r="L9" s="3" t="s">
        <v>170</v>
      </c>
      <c r="M9" s="3" t="s">
        <v>147</v>
      </c>
      <c r="N9" s="3" t="s">
        <v>170</v>
      </c>
      <c r="O9" s="3" t="s">
        <v>170</v>
      </c>
      <c r="P9" s="3" t="s">
        <v>175</v>
      </c>
      <c r="Q9" s="3" t="s">
        <v>176</v>
      </c>
      <c r="R9" s="3" t="s">
        <v>177</v>
      </c>
      <c r="S9" s="3" t="s">
        <v>178</v>
      </c>
      <c r="T9" s="3" t="s">
        <v>179</v>
      </c>
      <c r="U9" s="3" t="s">
        <v>180</v>
      </c>
      <c r="V9" s="3" t="s">
        <v>181</v>
      </c>
      <c r="W9" s="3" t="s">
        <v>182</v>
      </c>
      <c r="X9" s="3" t="s">
        <v>183</v>
      </c>
      <c r="Y9" s="3" t="s">
        <v>184</v>
      </c>
      <c r="Z9" s="3" t="s">
        <v>184</v>
      </c>
      <c r="AA9" s="3" t="s">
        <v>184</v>
      </c>
      <c r="AB9" s="3" t="s">
        <v>185</v>
      </c>
      <c r="AC9" s="3" t="s">
        <v>186</v>
      </c>
      <c r="AD9" s="3" t="s">
        <v>187</v>
      </c>
      <c r="AE9" s="3" t="s">
        <v>188</v>
      </c>
      <c r="AF9" s="3" t="s">
        <v>189</v>
      </c>
      <c r="AG9" s="3" t="s">
        <v>188</v>
      </c>
      <c r="AH9" s="3" t="s">
        <v>190</v>
      </c>
      <c r="AI9" s="3" t="s">
        <v>191</v>
      </c>
      <c r="AJ9" s="3" t="s">
        <v>192</v>
      </c>
      <c r="AK9" s="3" t="s">
        <v>193</v>
      </c>
      <c r="AL9" s="3" t="s">
        <v>186</v>
      </c>
      <c r="AM9" s="3" t="s">
        <v>139</v>
      </c>
      <c r="AN9" s="3" t="s">
        <v>194</v>
      </c>
      <c r="AO9" s="3" t="s">
        <v>154</v>
      </c>
      <c r="AP9" s="3" t="s">
        <v>170</v>
      </c>
      <c r="AQ9" s="3" t="s">
        <v>155</v>
      </c>
      <c r="AR9" s="3" t="s">
        <v>195</v>
      </c>
      <c r="AS9" s="3" t="s">
        <v>195</v>
      </c>
      <c r="AT9" s="3" t="s">
        <v>157</v>
      </c>
      <c r="AU9" s="3" t="s">
        <v>157</v>
      </c>
      <c r="AV9" s="3" t="s">
        <v>158</v>
      </c>
      <c r="AW9" s="3" t="s">
        <v>157</v>
      </c>
      <c r="AX9" s="3" t="s">
        <v>159</v>
      </c>
      <c r="AY9" s="3" t="s">
        <v>160</v>
      </c>
      <c r="AZ9" s="3" t="s">
        <v>170</v>
      </c>
      <c r="BA9" s="3" t="s">
        <v>196</v>
      </c>
      <c r="BB9" s="3" t="s">
        <v>161</v>
      </c>
      <c r="BC9" s="3" t="s">
        <v>162</v>
      </c>
      <c r="BD9" s="3" t="s">
        <v>163</v>
      </c>
      <c r="BE9" s="3" t="s">
        <v>164</v>
      </c>
      <c r="BF9" s="3" t="s">
        <v>165</v>
      </c>
      <c r="BG9" s="3" t="s">
        <v>166</v>
      </c>
      <c r="BH9" s="3" t="s">
        <v>139</v>
      </c>
      <c r="BI9" s="3" t="s">
        <v>167</v>
      </c>
    </row>
    <row r="10" spans="1:61" ht="45" customHeight="1" x14ac:dyDescent="0.3">
      <c r="A10" s="3" t="s">
        <v>197</v>
      </c>
      <c r="B10" s="3" t="s">
        <v>137</v>
      </c>
      <c r="C10" s="3" t="s">
        <v>138</v>
      </c>
      <c r="D10" s="3" t="s">
        <v>139</v>
      </c>
      <c r="E10" s="3" t="s">
        <v>140</v>
      </c>
      <c r="F10" s="3" t="s">
        <v>141</v>
      </c>
      <c r="G10" s="3" t="s">
        <v>198</v>
      </c>
      <c r="H10" s="3" t="s">
        <v>199</v>
      </c>
      <c r="I10" s="3" t="s">
        <v>200</v>
      </c>
      <c r="J10" s="3" t="s">
        <v>173</v>
      </c>
      <c r="K10" s="3" t="s">
        <v>201</v>
      </c>
      <c r="L10" s="3" t="s">
        <v>198</v>
      </c>
      <c r="M10" s="3" t="s">
        <v>145</v>
      </c>
      <c r="N10" s="3" t="s">
        <v>198</v>
      </c>
      <c r="O10" s="3" t="s">
        <v>198</v>
      </c>
      <c r="P10" s="3" t="s">
        <v>202</v>
      </c>
      <c r="Q10" s="3" t="s">
        <v>203</v>
      </c>
      <c r="R10" s="3" t="s">
        <v>153</v>
      </c>
      <c r="S10" s="3" t="s">
        <v>204</v>
      </c>
      <c r="T10" s="3" t="s">
        <v>204</v>
      </c>
      <c r="U10" s="3" t="s">
        <v>204</v>
      </c>
      <c r="V10" s="3" t="s">
        <v>204</v>
      </c>
      <c r="W10" s="3" t="s">
        <v>204</v>
      </c>
      <c r="X10" s="3" t="s">
        <v>204</v>
      </c>
      <c r="Y10" s="3" t="s">
        <v>204</v>
      </c>
      <c r="Z10" s="3" t="s">
        <v>204</v>
      </c>
      <c r="AA10" s="3" t="s">
        <v>204</v>
      </c>
      <c r="AB10" s="3" t="s">
        <v>204</v>
      </c>
      <c r="AC10" s="3" t="s">
        <v>139</v>
      </c>
      <c r="AD10" s="3" t="s">
        <v>152</v>
      </c>
      <c r="AE10" s="3" t="s">
        <v>152</v>
      </c>
      <c r="AF10" s="3" t="s">
        <v>152</v>
      </c>
      <c r="AG10" s="3" t="s">
        <v>152</v>
      </c>
      <c r="AH10" s="3" t="s">
        <v>204</v>
      </c>
      <c r="AI10" s="3" t="s">
        <v>167</v>
      </c>
      <c r="AJ10" s="3" t="s">
        <v>167</v>
      </c>
      <c r="AK10" s="3" t="s">
        <v>167</v>
      </c>
      <c r="AL10" s="3" t="s">
        <v>139</v>
      </c>
      <c r="AM10" s="3" t="s">
        <v>139</v>
      </c>
      <c r="AN10" s="3" t="s">
        <v>153</v>
      </c>
      <c r="AO10" s="3" t="s">
        <v>154</v>
      </c>
      <c r="AP10" s="3" t="s">
        <v>198</v>
      </c>
      <c r="AQ10" s="3" t="s">
        <v>155</v>
      </c>
      <c r="AR10" s="3" t="s">
        <v>156</v>
      </c>
      <c r="AS10" s="3" t="s">
        <v>156</v>
      </c>
      <c r="AT10" s="3" t="s">
        <v>157</v>
      </c>
      <c r="AU10" s="3" t="s">
        <v>157</v>
      </c>
      <c r="AV10" s="3" t="s">
        <v>158</v>
      </c>
      <c r="AW10" s="3" t="s">
        <v>157</v>
      </c>
      <c r="AX10" s="3" t="s">
        <v>159</v>
      </c>
      <c r="AY10" s="3" t="s">
        <v>160</v>
      </c>
      <c r="AZ10" s="3" t="s">
        <v>198</v>
      </c>
      <c r="BA10" s="3" t="s">
        <v>156</v>
      </c>
      <c r="BB10" s="3" t="s">
        <v>161</v>
      </c>
      <c r="BC10" s="3" t="s">
        <v>162</v>
      </c>
      <c r="BD10" s="3" t="s">
        <v>163</v>
      </c>
      <c r="BE10" s="3" t="s">
        <v>164</v>
      </c>
      <c r="BF10" s="3" t="s">
        <v>165</v>
      </c>
      <c r="BG10" s="3" t="s">
        <v>166</v>
      </c>
      <c r="BH10" s="3" t="s">
        <v>139</v>
      </c>
      <c r="BI10" s="3" t="s">
        <v>167</v>
      </c>
    </row>
    <row r="11" spans="1:61" ht="45" customHeight="1" x14ac:dyDescent="0.3">
      <c r="A11" s="3" t="s">
        <v>205</v>
      </c>
      <c r="B11" s="3" t="s">
        <v>137</v>
      </c>
      <c r="C11" s="3" t="s">
        <v>138</v>
      </c>
      <c r="D11" s="3" t="s">
        <v>139</v>
      </c>
      <c r="E11" s="3" t="s">
        <v>140</v>
      </c>
      <c r="F11" s="3" t="s">
        <v>141</v>
      </c>
      <c r="G11" s="3" t="s">
        <v>206</v>
      </c>
      <c r="H11" s="3" t="s">
        <v>207</v>
      </c>
      <c r="I11" s="3" t="s">
        <v>208</v>
      </c>
      <c r="J11" s="3" t="s">
        <v>173</v>
      </c>
      <c r="K11" s="3" t="s">
        <v>209</v>
      </c>
      <c r="L11" s="3" t="s">
        <v>206</v>
      </c>
      <c r="M11" s="3" t="s">
        <v>145</v>
      </c>
      <c r="N11" s="3" t="s">
        <v>206</v>
      </c>
      <c r="O11" s="3" t="s">
        <v>206</v>
      </c>
      <c r="P11" s="3" t="s">
        <v>210</v>
      </c>
      <c r="Q11" s="3" t="s">
        <v>211</v>
      </c>
      <c r="R11" s="3" t="s">
        <v>212</v>
      </c>
      <c r="S11" s="3" t="s">
        <v>213</v>
      </c>
      <c r="T11" s="3" t="s">
        <v>214</v>
      </c>
      <c r="U11" s="3" t="s">
        <v>215</v>
      </c>
      <c r="V11" s="3" t="s">
        <v>216</v>
      </c>
      <c r="W11" s="3" t="s">
        <v>217</v>
      </c>
      <c r="X11" s="3" t="s">
        <v>183</v>
      </c>
      <c r="Y11" s="3" t="s">
        <v>218</v>
      </c>
      <c r="Z11" s="3" t="s">
        <v>218</v>
      </c>
      <c r="AA11" s="3" t="s">
        <v>218</v>
      </c>
      <c r="AB11" s="3" t="s">
        <v>219</v>
      </c>
      <c r="AC11" s="3" t="s">
        <v>186</v>
      </c>
      <c r="AD11" s="3" t="s">
        <v>220</v>
      </c>
      <c r="AE11" s="3" t="s">
        <v>221</v>
      </c>
      <c r="AF11" s="3" t="s">
        <v>222</v>
      </c>
      <c r="AG11" s="3" t="s">
        <v>221</v>
      </c>
      <c r="AH11" s="3" t="s">
        <v>190</v>
      </c>
      <c r="AI11" s="3" t="s">
        <v>191</v>
      </c>
      <c r="AJ11" s="3" t="s">
        <v>192</v>
      </c>
      <c r="AK11" s="3" t="s">
        <v>209</v>
      </c>
      <c r="AL11" s="3" t="s">
        <v>186</v>
      </c>
      <c r="AM11" s="3" t="s">
        <v>139</v>
      </c>
      <c r="AN11" s="3" t="s">
        <v>223</v>
      </c>
      <c r="AO11" s="3" t="s">
        <v>154</v>
      </c>
      <c r="AP11" s="3" t="s">
        <v>206</v>
      </c>
      <c r="AQ11" s="3" t="s">
        <v>155</v>
      </c>
      <c r="AR11" s="3" t="s">
        <v>195</v>
      </c>
      <c r="AS11" s="3" t="s">
        <v>195</v>
      </c>
      <c r="AT11" s="3" t="s">
        <v>157</v>
      </c>
      <c r="AU11" s="3" t="s">
        <v>157</v>
      </c>
      <c r="AV11" s="3" t="s">
        <v>158</v>
      </c>
      <c r="AW11" s="3" t="s">
        <v>157</v>
      </c>
      <c r="AX11" s="3" t="s">
        <v>159</v>
      </c>
      <c r="AY11" s="3" t="s">
        <v>160</v>
      </c>
      <c r="AZ11" s="3" t="s">
        <v>206</v>
      </c>
      <c r="BA11" s="3" t="s">
        <v>224</v>
      </c>
      <c r="BB11" s="3" t="s">
        <v>161</v>
      </c>
      <c r="BC11" s="3" t="s">
        <v>162</v>
      </c>
      <c r="BD11" s="3" t="s">
        <v>163</v>
      </c>
      <c r="BE11" s="3" t="s">
        <v>164</v>
      </c>
      <c r="BF11" s="3" t="s">
        <v>165</v>
      </c>
      <c r="BG11" s="3" t="s">
        <v>166</v>
      </c>
      <c r="BH11" s="3" t="s">
        <v>139</v>
      </c>
      <c r="BI11" s="3" t="s">
        <v>167</v>
      </c>
    </row>
    <row r="12" spans="1:61" ht="45" customHeight="1" x14ac:dyDescent="0.3">
      <c r="A12" s="3" t="s">
        <v>225</v>
      </c>
      <c r="B12" s="3" t="s">
        <v>137</v>
      </c>
      <c r="C12" s="3" t="s">
        <v>138</v>
      </c>
      <c r="D12" s="3" t="s">
        <v>139</v>
      </c>
      <c r="E12" s="3" t="s">
        <v>140</v>
      </c>
      <c r="F12" s="3" t="s">
        <v>141</v>
      </c>
      <c r="G12" s="3" t="s">
        <v>226</v>
      </c>
      <c r="H12" s="3" t="s">
        <v>227</v>
      </c>
      <c r="I12" s="3" t="s">
        <v>228</v>
      </c>
      <c r="J12" s="3" t="s">
        <v>173</v>
      </c>
      <c r="K12" s="3" t="s">
        <v>229</v>
      </c>
      <c r="L12" s="3" t="s">
        <v>226</v>
      </c>
      <c r="M12" s="3" t="s">
        <v>145</v>
      </c>
      <c r="N12" s="3" t="s">
        <v>226</v>
      </c>
      <c r="O12" s="3" t="s">
        <v>226</v>
      </c>
      <c r="P12" s="3" t="s">
        <v>230</v>
      </c>
      <c r="Q12" s="3" t="s">
        <v>231</v>
      </c>
      <c r="R12" s="3" t="s">
        <v>232</v>
      </c>
      <c r="S12" s="3" t="s">
        <v>233</v>
      </c>
      <c r="T12" s="3" t="s">
        <v>234</v>
      </c>
      <c r="U12" s="3" t="s">
        <v>235</v>
      </c>
      <c r="V12" s="3" t="s">
        <v>236</v>
      </c>
      <c r="W12" s="3" t="s">
        <v>237</v>
      </c>
      <c r="X12" s="3" t="s">
        <v>183</v>
      </c>
      <c r="Y12" s="3" t="s">
        <v>238</v>
      </c>
      <c r="Z12" s="3" t="s">
        <v>238</v>
      </c>
      <c r="AA12" s="3" t="s">
        <v>238</v>
      </c>
      <c r="AB12" s="3" t="s">
        <v>239</v>
      </c>
      <c r="AC12" s="3" t="s">
        <v>186</v>
      </c>
      <c r="AD12" s="3" t="s">
        <v>240</v>
      </c>
      <c r="AE12" s="3" t="s">
        <v>241</v>
      </c>
      <c r="AF12" s="3" t="s">
        <v>241</v>
      </c>
      <c r="AG12" s="3" t="s">
        <v>242</v>
      </c>
      <c r="AH12" s="3" t="s">
        <v>190</v>
      </c>
      <c r="AI12" s="3" t="s">
        <v>243</v>
      </c>
      <c r="AJ12" s="3" t="s">
        <v>192</v>
      </c>
      <c r="AK12" s="3" t="s">
        <v>229</v>
      </c>
      <c r="AL12" s="3" t="s">
        <v>186</v>
      </c>
      <c r="AM12" s="3" t="s">
        <v>139</v>
      </c>
      <c r="AN12" s="3" t="s">
        <v>244</v>
      </c>
      <c r="AO12" s="3" t="s">
        <v>154</v>
      </c>
      <c r="AP12" s="3" t="s">
        <v>226</v>
      </c>
      <c r="AQ12" s="3" t="s">
        <v>155</v>
      </c>
      <c r="AR12" s="3" t="s">
        <v>195</v>
      </c>
      <c r="AS12" s="3" t="s">
        <v>195</v>
      </c>
      <c r="AT12" s="3" t="s">
        <v>157</v>
      </c>
      <c r="AU12" s="3" t="s">
        <v>157</v>
      </c>
      <c r="AV12" s="3" t="s">
        <v>158</v>
      </c>
      <c r="AW12" s="3" t="s">
        <v>157</v>
      </c>
      <c r="AX12" s="3" t="s">
        <v>159</v>
      </c>
      <c r="AY12" s="3" t="s">
        <v>160</v>
      </c>
      <c r="AZ12" s="3" t="s">
        <v>226</v>
      </c>
      <c r="BA12" s="3" t="s">
        <v>245</v>
      </c>
      <c r="BB12" s="3" t="s">
        <v>161</v>
      </c>
      <c r="BC12" s="3" t="s">
        <v>162</v>
      </c>
      <c r="BD12" s="3" t="s">
        <v>163</v>
      </c>
      <c r="BE12" s="3" t="s">
        <v>164</v>
      </c>
      <c r="BF12" s="3" t="s">
        <v>165</v>
      </c>
      <c r="BG12" s="3" t="s">
        <v>166</v>
      </c>
      <c r="BH12" s="3" t="s">
        <v>139</v>
      </c>
      <c r="BI12" s="3" t="s">
        <v>167</v>
      </c>
    </row>
    <row r="13" spans="1:61" ht="45" customHeight="1" x14ac:dyDescent="0.3">
      <c r="A13" s="3" t="s">
        <v>246</v>
      </c>
      <c r="B13" s="3" t="s">
        <v>137</v>
      </c>
      <c r="C13" s="3" t="s">
        <v>138</v>
      </c>
      <c r="D13" s="3" t="s">
        <v>139</v>
      </c>
      <c r="E13" s="3" t="s">
        <v>140</v>
      </c>
      <c r="F13" s="3" t="s">
        <v>169</v>
      </c>
      <c r="G13" s="3" t="s">
        <v>247</v>
      </c>
      <c r="H13" s="3" t="s">
        <v>248</v>
      </c>
      <c r="I13" s="3" t="s">
        <v>249</v>
      </c>
      <c r="J13" s="3" t="s">
        <v>250</v>
      </c>
      <c r="K13" s="3" t="s">
        <v>251</v>
      </c>
      <c r="L13" s="3" t="s">
        <v>247</v>
      </c>
      <c r="M13" s="3" t="s">
        <v>147</v>
      </c>
      <c r="N13" s="3" t="s">
        <v>247</v>
      </c>
      <c r="O13" s="3" t="s">
        <v>247</v>
      </c>
      <c r="P13" s="3" t="s">
        <v>252</v>
      </c>
      <c r="Q13" s="3" t="s">
        <v>253</v>
      </c>
      <c r="R13" s="3" t="s">
        <v>254</v>
      </c>
      <c r="S13" s="3" t="s">
        <v>255</v>
      </c>
      <c r="T13" s="3" t="s">
        <v>256</v>
      </c>
      <c r="U13" s="3" t="s">
        <v>257</v>
      </c>
      <c r="V13" s="3" t="s">
        <v>258</v>
      </c>
      <c r="W13" s="3" t="s">
        <v>259</v>
      </c>
      <c r="X13" s="3" t="s">
        <v>183</v>
      </c>
      <c r="Y13" s="3" t="s">
        <v>260</v>
      </c>
      <c r="Z13" s="3" t="s">
        <v>260</v>
      </c>
      <c r="AA13" s="3" t="s">
        <v>260</v>
      </c>
      <c r="AB13" s="3" t="s">
        <v>261</v>
      </c>
      <c r="AC13" s="3" t="s">
        <v>186</v>
      </c>
      <c r="AD13" s="3" t="s">
        <v>262</v>
      </c>
      <c r="AE13" s="3" t="s">
        <v>263</v>
      </c>
      <c r="AF13" s="3" t="s">
        <v>264</v>
      </c>
      <c r="AG13" s="3" t="s">
        <v>263</v>
      </c>
      <c r="AH13" s="3" t="s">
        <v>190</v>
      </c>
      <c r="AI13" s="3" t="s">
        <v>243</v>
      </c>
      <c r="AJ13" s="3" t="s">
        <v>192</v>
      </c>
      <c r="AK13" s="3" t="s">
        <v>265</v>
      </c>
      <c r="AL13" s="3" t="s">
        <v>186</v>
      </c>
      <c r="AM13" s="3" t="s">
        <v>139</v>
      </c>
      <c r="AN13" s="3" t="s">
        <v>266</v>
      </c>
      <c r="AO13" s="3" t="s">
        <v>154</v>
      </c>
      <c r="AP13" s="3" t="s">
        <v>247</v>
      </c>
      <c r="AQ13" s="3" t="s">
        <v>155</v>
      </c>
      <c r="AR13" s="3" t="s">
        <v>195</v>
      </c>
      <c r="AS13" s="3" t="s">
        <v>195</v>
      </c>
      <c r="AT13" s="3" t="s">
        <v>157</v>
      </c>
      <c r="AU13" s="3" t="s">
        <v>157</v>
      </c>
      <c r="AV13" s="3" t="s">
        <v>158</v>
      </c>
      <c r="AW13" s="3" t="s">
        <v>157</v>
      </c>
      <c r="AX13" s="3" t="s">
        <v>159</v>
      </c>
      <c r="AY13" s="3" t="s">
        <v>160</v>
      </c>
      <c r="AZ13" s="3" t="s">
        <v>247</v>
      </c>
      <c r="BA13" s="3" t="s">
        <v>267</v>
      </c>
      <c r="BB13" s="3" t="s">
        <v>161</v>
      </c>
      <c r="BC13" s="3" t="s">
        <v>162</v>
      </c>
      <c r="BD13" s="3" t="s">
        <v>163</v>
      </c>
      <c r="BE13" s="3" t="s">
        <v>164</v>
      </c>
      <c r="BF13" s="3" t="s">
        <v>165</v>
      </c>
      <c r="BG13" s="3" t="s">
        <v>166</v>
      </c>
      <c r="BH13" s="3" t="s">
        <v>139</v>
      </c>
      <c r="BI13" s="3" t="s">
        <v>167</v>
      </c>
    </row>
    <row r="14" spans="1:61" ht="45" customHeight="1" x14ac:dyDescent="0.3">
      <c r="A14" s="3" t="s">
        <v>268</v>
      </c>
      <c r="B14" s="3" t="s">
        <v>137</v>
      </c>
      <c r="C14" s="3" t="s">
        <v>138</v>
      </c>
      <c r="D14" s="3" t="s">
        <v>139</v>
      </c>
      <c r="E14" s="3" t="s">
        <v>140</v>
      </c>
      <c r="F14" s="3" t="s">
        <v>169</v>
      </c>
      <c r="G14" s="3" t="s">
        <v>269</v>
      </c>
      <c r="H14" s="3" t="s">
        <v>248</v>
      </c>
      <c r="I14" s="3" t="s">
        <v>249</v>
      </c>
      <c r="J14" s="3" t="s">
        <v>250</v>
      </c>
      <c r="K14" s="3" t="s">
        <v>251</v>
      </c>
      <c r="L14" s="3" t="s">
        <v>269</v>
      </c>
      <c r="M14" s="3" t="s">
        <v>147</v>
      </c>
      <c r="N14" s="3" t="s">
        <v>269</v>
      </c>
      <c r="O14" s="3" t="s">
        <v>269</v>
      </c>
      <c r="P14" s="3" t="s">
        <v>252</v>
      </c>
      <c r="Q14" s="3" t="s">
        <v>253</v>
      </c>
      <c r="R14" s="3" t="s">
        <v>254</v>
      </c>
      <c r="S14" s="3" t="s">
        <v>270</v>
      </c>
      <c r="T14" s="3" t="s">
        <v>214</v>
      </c>
      <c r="U14" s="3" t="s">
        <v>271</v>
      </c>
      <c r="V14" s="3" t="s">
        <v>272</v>
      </c>
      <c r="W14" s="3" t="s">
        <v>273</v>
      </c>
      <c r="X14" s="3" t="s">
        <v>183</v>
      </c>
      <c r="Y14" s="3" t="s">
        <v>260</v>
      </c>
      <c r="Z14" s="3" t="s">
        <v>260</v>
      </c>
      <c r="AA14" s="3" t="s">
        <v>260</v>
      </c>
      <c r="AB14" s="3" t="s">
        <v>274</v>
      </c>
      <c r="AC14" s="3" t="s">
        <v>186</v>
      </c>
      <c r="AD14" s="3" t="s">
        <v>275</v>
      </c>
      <c r="AE14" s="3" t="s">
        <v>276</v>
      </c>
      <c r="AF14" s="3" t="s">
        <v>277</v>
      </c>
      <c r="AG14" s="3" t="s">
        <v>276</v>
      </c>
      <c r="AH14" s="3" t="s">
        <v>190</v>
      </c>
      <c r="AI14" s="3" t="s">
        <v>243</v>
      </c>
      <c r="AJ14" s="3" t="s">
        <v>192</v>
      </c>
      <c r="AK14" s="3" t="s">
        <v>265</v>
      </c>
      <c r="AL14" s="3" t="s">
        <v>186</v>
      </c>
      <c r="AM14" s="3" t="s">
        <v>139</v>
      </c>
      <c r="AN14" s="3" t="s">
        <v>278</v>
      </c>
      <c r="AO14" s="3" t="s">
        <v>154</v>
      </c>
      <c r="AP14" s="3" t="s">
        <v>269</v>
      </c>
      <c r="AQ14" s="3" t="s">
        <v>155</v>
      </c>
      <c r="AR14" s="3" t="s">
        <v>195</v>
      </c>
      <c r="AS14" s="3" t="s">
        <v>195</v>
      </c>
      <c r="AT14" s="3" t="s">
        <v>157</v>
      </c>
      <c r="AU14" s="3" t="s">
        <v>157</v>
      </c>
      <c r="AV14" s="3" t="s">
        <v>158</v>
      </c>
      <c r="AW14" s="3" t="s">
        <v>157</v>
      </c>
      <c r="AX14" s="3" t="s">
        <v>159</v>
      </c>
      <c r="AY14" s="3" t="s">
        <v>160</v>
      </c>
      <c r="AZ14" s="3" t="s">
        <v>269</v>
      </c>
      <c r="BA14" s="3" t="s">
        <v>267</v>
      </c>
      <c r="BB14" s="3" t="s">
        <v>161</v>
      </c>
      <c r="BC14" s="3" t="s">
        <v>162</v>
      </c>
      <c r="BD14" s="3" t="s">
        <v>163</v>
      </c>
      <c r="BE14" s="3" t="s">
        <v>164</v>
      </c>
      <c r="BF14" s="3" t="s">
        <v>165</v>
      </c>
      <c r="BG14" s="3" t="s">
        <v>166</v>
      </c>
      <c r="BH14" s="3" t="s">
        <v>139</v>
      </c>
      <c r="BI14" s="3" t="s">
        <v>167</v>
      </c>
    </row>
    <row r="15" spans="1:61" ht="45" customHeight="1" x14ac:dyDescent="0.3">
      <c r="A15" s="3" t="s">
        <v>279</v>
      </c>
      <c r="B15" s="3" t="s">
        <v>137</v>
      </c>
      <c r="C15" s="3" t="s">
        <v>138</v>
      </c>
      <c r="D15" s="3" t="s">
        <v>139</v>
      </c>
      <c r="E15" s="3" t="s">
        <v>140</v>
      </c>
      <c r="F15" s="3" t="s">
        <v>169</v>
      </c>
      <c r="G15" s="3" t="s">
        <v>280</v>
      </c>
      <c r="H15" s="3" t="s">
        <v>248</v>
      </c>
      <c r="I15" s="3" t="s">
        <v>249</v>
      </c>
      <c r="J15" s="3" t="s">
        <v>250</v>
      </c>
      <c r="K15" s="3" t="s">
        <v>251</v>
      </c>
      <c r="L15" s="3" t="s">
        <v>280</v>
      </c>
      <c r="M15" s="3" t="s">
        <v>147</v>
      </c>
      <c r="N15" s="3" t="s">
        <v>280</v>
      </c>
      <c r="O15" s="3" t="s">
        <v>280</v>
      </c>
      <c r="P15" s="3" t="s">
        <v>252</v>
      </c>
      <c r="Q15" s="3" t="s">
        <v>253</v>
      </c>
      <c r="R15" s="3" t="s">
        <v>254</v>
      </c>
      <c r="S15" s="3" t="s">
        <v>281</v>
      </c>
      <c r="T15" s="3" t="s">
        <v>282</v>
      </c>
      <c r="U15" s="3" t="s">
        <v>283</v>
      </c>
      <c r="V15" s="3" t="s">
        <v>284</v>
      </c>
      <c r="W15" s="3" t="s">
        <v>285</v>
      </c>
      <c r="X15" s="3" t="s">
        <v>183</v>
      </c>
      <c r="Y15" s="3" t="s">
        <v>260</v>
      </c>
      <c r="Z15" s="3" t="s">
        <v>260</v>
      </c>
      <c r="AA15" s="3" t="s">
        <v>260</v>
      </c>
      <c r="AB15" s="3" t="s">
        <v>286</v>
      </c>
      <c r="AC15" s="3" t="s">
        <v>186</v>
      </c>
      <c r="AD15" s="3" t="s">
        <v>262</v>
      </c>
      <c r="AE15" s="3" t="s">
        <v>263</v>
      </c>
      <c r="AF15" s="3" t="s">
        <v>264</v>
      </c>
      <c r="AG15" s="3" t="s">
        <v>263</v>
      </c>
      <c r="AH15" s="3" t="s">
        <v>190</v>
      </c>
      <c r="AI15" s="3" t="s">
        <v>243</v>
      </c>
      <c r="AJ15" s="3" t="s">
        <v>192</v>
      </c>
      <c r="AK15" s="3" t="s">
        <v>265</v>
      </c>
      <c r="AL15" s="3" t="s">
        <v>186</v>
      </c>
      <c r="AM15" s="3" t="s">
        <v>139</v>
      </c>
      <c r="AN15" s="3" t="s">
        <v>287</v>
      </c>
      <c r="AO15" s="3" t="s">
        <v>154</v>
      </c>
      <c r="AP15" s="3" t="s">
        <v>280</v>
      </c>
      <c r="AQ15" s="3" t="s">
        <v>155</v>
      </c>
      <c r="AR15" s="3" t="s">
        <v>195</v>
      </c>
      <c r="AS15" s="3" t="s">
        <v>195</v>
      </c>
      <c r="AT15" s="3" t="s">
        <v>157</v>
      </c>
      <c r="AU15" s="3" t="s">
        <v>157</v>
      </c>
      <c r="AV15" s="3" t="s">
        <v>158</v>
      </c>
      <c r="AW15" s="3" t="s">
        <v>157</v>
      </c>
      <c r="AX15" s="3" t="s">
        <v>159</v>
      </c>
      <c r="AY15" s="3" t="s">
        <v>160</v>
      </c>
      <c r="AZ15" s="3" t="s">
        <v>280</v>
      </c>
      <c r="BA15" s="3" t="s">
        <v>267</v>
      </c>
      <c r="BB15" s="3" t="s">
        <v>161</v>
      </c>
      <c r="BC15" s="3" t="s">
        <v>162</v>
      </c>
      <c r="BD15" s="3" t="s">
        <v>163</v>
      </c>
      <c r="BE15" s="3" t="s">
        <v>164</v>
      </c>
      <c r="BF15" s="3" t="s">
        <v>165</v>
      </c>
      <c r="BG15" s="3" t="s">
        <v>166</v>
      </c>
      <c r="BH15" s="3" t="s">
        <v>139</v>
      </c>
      <c r="BI15" s="3" t="s">
        <v>167</v>
      </c>
    </row>
    <row r="16" spans="1:61" ht="45" customHeight="1" x14ac:dyDescent="0.3">
      <c r="A16" s="3" t="s">
        <v>288</v>
      </c>
      <c r="B16" s="3" t="s">
        <v>137</v>
      </c>
      <c r="C16" s="3" t="s">
        <v>138</v>
      </c>
      <c r="D16" s="3" t="s">
        <v>139</v>
      </c>
      <c r="E16" s="3" t="s">
        <v>140</v>
      </c>
      <c r="F16" s="3" t="s">
        <v>141</v>
      </c>
      <c r="G16" s="3" t="s">
        <v>289</v>
      </c>
      <c r="H16" s="3" t="s">
        <v>290</v>
      </c>
      <c r="I16" s="3" t="s">
        <v>291</v>
      </c>
      <c r="J16" s="3" t="s">
        <v>250</v>
      </c>
      <c r="K16" s="3" t="s">
        <v>292</v>
      </c>
      <c r="L16" s="3" t="s">
        <v>289</v>
      </c>
      <c r="M16" s="3" t="s">
        <v>293</v>
      </c>
      <c r="N16" s="3" t="s">
        <v>289</v>
      </c>
      <c r="O16" s="3" t="s">
        <v>289</v>
      </c>
      <c r="P16" s="3" t="s">
        <v>294</v>
      </c>
      <c r="Q16" s="3" t="s">
        <v>295</v>
      </c>
      <c r="R16" s="3" t="s">
        <v>296</v>
      </c>
      <c r="S16" s="3" t="s">
        <v>297</v>
      </c>
      <c r="T16" s="3" t="s">
        <v>298</v>
      </c>
      <c r="U16" s="3" t="s">
        <v>299</v>
      </c>
      <c r="V16" s="3" t="s">
        <v>300</v>
      </c>
      <c r="W16" s="3" t="s">
        <v>301</v>
      </c>
      <c r="X16" s="3" t="s">
        <v>183</v>
      </c>
      <c r="Y16" s="3" t="s">
        <v>302</v>
      </c>
      <c r="Z16" s="3" t="s">
        <v>302</v>
      </c>
      <c r="AA16" s="3" t="s">
        <v>302</v>
      </c>
      <c r="AB16" s="3" t="s">
        <v>303</v>
      </c>
      <c r="AC16" s="3" t="s">
        <v>186</v>
      </c>
      <c r="AD16" s="3" t="s">
        <v>304</v>
      </c>
      <c r="AE16" s="3" t="s">
        <v>305</v>
      </c>
      <c r="AF16" s="3" t="s">
        <v>306</v>
      </c>
      <c r="AG16" s="3" t="s">
        <v>305</v>
      </c>
      <c r="AH16" s="3" t="s">
        <v>190</v>
      </c>
      <c r="AI16" s="3" t="s">
        <v>191</v>
      </c>
      <c r="AJ16" s="3" t="s">
        <v>192</v>
      </c>
      <c r="AK16" s="3" t="s">
        <v>307</v>
      </c>
      <c r="AL16" s="3" t="s">
        <v>186</v>
      </c>
      <c r="AM16" s="3" t="s">
        <v>139</v>
      </c>
      <c r="AN16" s="3" t="s">
        <v>308</v>
      </c>
      <c r="AO16" s="3" t="s">
        <v>154</v>
      </c>
      <c r="AP16" s="3" t="s">
        <v>289</v>
      </c>
      <c r="AQ16" s="3" t="s">
        <v>155</v>
      </c>
      <c r="AR16" s="3" t="s">
        <v>195</v>
      </c>
      <c r="AS16" s="3" t="s">
        <v>195</v>
      </c>
      <c r="AT16" s="3" t="s">
        <v>157</v>
      </c>
      <c r="AU16" s="3" t="s">
        <v>157</v>
      </c>
      <c r="AV16" s="3" t="s">
        <v>158</v>
      </c>
      <c r="AW16" s="3" t="s">
        <v>157</v>
      </c>
      <c r="AX16" s="3" t="s">
        <v>159</v>
      </c>
      <c r="AY16" s="3" t="s">
        <v>160</v>
      </c>
      <c r="AZ16" s="3" t="s">
        <v>289</v>
      </c>
      <c r="BA16" s="3" t="s">
        <v>309</v>
      </c>
      <c r="BB16" s="3" t="s">
        <v>161</v>
      </c>
      <c r="BC16" s="3" t="s">
        <v>162</v>
      </c>
      <c r="BD16" s="3" t="s">
        <v>163</v>
      </c>
      <c r="BE16" s="3" t="s">
        <v>164</v>
      </c>
      <c r="BF16" s="3" t="s">
        <v>165</v>
      </c>
      <c r="BG16" s="3" t="s">
        <v>166</v>
      </c>
      <c r="BH16" s="3" t="s">
        <v>139</v>
      </c>
      <c r="BI16" s="3" t="s">
        <v>167</v>
      </c>
    </row>
    <row r="17" spans="1:61" ht="45" customHeight="1" x14ac:dyDescent="0.3">
      <c r="A17" s="3" t="s">
        <v>310</v>
      </c>
      <c r="B17" s="3" t="s">
        <v>137</v>
      </c>
      <c r="C17" s="3" t="s">
        <v>138</v>
      </c>
      <c r="D17" s="3" t="s">
        <v>139</v>
      </c>
      <c r="E17" s="3" t="s">
        <v>140</v>
      </c>
      <c r="F17" s="3" t="s">
        <v>141</v>
      </c>
      <c r="G17" s="3" t="s">
        <v>311</v>
      </c>
      <c r="H17" s="3" t="s">
        <v>290</v>
      </c>
      <c r="I17" s="3" t="s">
        <v>291</v>
      </c>
      <c r="J17" s="3" t="s">
        <v>250</v>
      </c>
      <c r="K17" s="3" t="s">
        <v>292</v>
      </c>
      <c r="L17" s="3" t="s">
        <v>311</v>
      </c>
      <c r="M17" s="3" t="s">
        <v>293</v>
      </c>
      <c r="N17" s="3" t="s">
        <v>311</v>
      </c>
      <c r="O17" s="3" t="s">
        <v>311</v>
      </c>
      <c r="P17" s="3" t="s">
        <v>294</v>
      </c>
      <c r="Q17" s="3" t="s">
        <v>295</v>
      </c>
      <c r="R17" s="3" t="s">
        <v>296</v>
      </c>
      <c r="S17" s="3" t="s">
        <v>312</v>
      </c>
      <c r="T17" s="3" t="s">
        <v>271</v>
      </c>
      <c r="U17" s="3" t="s">
        <v>313</v>
      </c>
      <c r="V17" s="3" t="s">
        <v>314</v>
      </c>
      <c r="W17" s="3" t="s">
        <v>315</v>
      </c>
      <c r="X17" s="3" t="s">
        <v>183</v>
      </c>
      <c r="Y17" s="3" t="s">
        <v>302</v>
      </c>
      <c r="Z17" s="3" t="s">
        <v>302</v>
      </c>
      <c r="AA17" s="3" t="s">
        <v>302</v>
      </c>
      <c r="AB17" s="3" t="s">
        <v>316</v>
      </c>
      <c r="AC17" s="3" t="s">
        <v>186</v>
      </c>
      <c r="AD17" s="3" t="s">
        <v>317</v>
      </c>
      <c r="AE17" s="3" t="s">
        <v>318</v>
      </c>
      <c r="AF17" s="3" t="s">
        <v>319</v>
      </c>
      <c r="AG17" s="3" t="s">
        <v>318</v>
      </c>
      <c r="AH17" s="3" t="s">
        <v>190</v>
      </c>
      <c r="AI17" s="3" t="s">
        <v>191</v>
      </c>
      <c r="AJ17" s="3" t="s">
        <v>192</v>
      </c>
      <c r="AK17" s="3" t="s">
        <v>307</v>
      </c>
      <c r="AL17" s="3" t="s">
        <v>186</v>
      </c>
      <c r="AM17" s="3" t="s">
        <v>139</v>
      </c>
      <c r="AN17" s="3" t="s">
        <v>320</v>
      </c>
      <c r="AO17" s="3" t="s">
        <v>154</v>
      </c>
      <c r="AP17" s="3" t="s">
        <v>311</v>
      </c>
      <c r="AQ17" s="3" t="s">
        <v>155</v>
      </c>
      <c r="AR17" s="3" t="s">
        <v>195</v>
      </c>
      <c r="AS17" s="3" t="s">
        <v>195</v>
      </c>
      <c r="AT17" s="3" t="s">
        <v>157</v>
      </c>
      <c r="AU17" s="3" t="s">
        <v>157</v>
      </c>
      <c r="AV17" s="3" t="s">
        <v>158</v>
      </c>
      <c r="AW17" s="3" t="s">
        <v>157</v>
      </c>
      <c r="AX17" s="3" t="s">
        <v>159</v>
      </c>
      <c r="AY17" s="3" t="s">
        <v>160</v>
      </c>
      <c r="AZ17" s="3" t="s">
        <v>311</v>
      </c>
      <c r="BA17" s="3" t="s">
        <v>309</v>
      </c>
      <c r="BB17" s="3" t="s">
        <v>161</v>
      </c>
      <c r="BC17" s="3" t="s">
        <v>162</v>
      </c>
      <c r="BD17" s="3" t="s">
        <v>163</v>
      </c>
      <c r="BE17" s="3" t="s">
        <v>164</v>
      </c>
      <c r="BF17" s="3" t="s">
        <v>165</v>
      </c>
      <c r="BG17" s="3" t="s">
        <v>166</v>
      </c>
      <c r="BH17" s="3" t="s">
        <v>139</v>
      </c>
      <c r="BI17" s="3" t="s">
        <v>167</v>
      </c>
    </row>
    <row r="18" spans="1:61" ht="45" customHeight="1" x14ac:dyDescent="0.3">
      <c r="A18" s="3" t="s">
        <v>321</v>
      </c>
      <c r="B18" s="3" t="s">
        <v>137</v>
      </c>
      <c r="C18" s="3" t="s">
        <v>138</v>
      </c>
      <c r="D18" s="3" t="s">
        <v>139</v>
      </c>
      <c r="E18" s="3" t="s">
        <v>140</v>
      </c>
      <c r="F18" s="3" t="s">
        <v>141</v>
      </c>
      <c r="G18" s="3" t="s">
        <v>322</v>
      </c>
      <c r="H18" s="3" t="s">
        <v>323</v>
      </c>
      <c r="I18" s="3" t="s">
        <v>324</v>
      </c>
      <c r="J18" s="3" t="s">
        <v>250</v>
      </c>
      <c r="K18" s="3" t="s">
        <v>325</v>
      </c>
      <c r="L18" s="3" t="s">
        <v>322</v>
      </c>
      <c r="M18" s="3" t="s">
        <v>293</v>
      </c>
      <c r="N18" s="3" t="s">
        <v>322</v>
      </c>
      <c r="O18" s="3" t="s">
        <v>322</v>
      </c>
      <c r="P18" s="3" t="s">
        <v>326</v>
      </c>
      <c r="Q18" s="3" t="s">
        <v>327</v>
      </c>
      <c r="R18" s="3" t="s">
        <v>328</v>
      </c>
      <c r="S18" s="3" t="s">
        <v>329</v>
      </c>
      <c r="T18" s="3" t="s">
        <v>329</v>
      </c>
      <c r="U18" s="3" t="s">
        <v>329</v>
      </c>
      <c r="V18" s="3" t="s">
        <v>329</v>
      </c>
      <c r="W18" s="3" t="s">
        <v>329</v>
      </c>
      <c r="X18" s="3" t="s">
        <v>329</v>
      </c>
      <c r="Y18" s="3" t="s">
        <v>329</v>
      </c>
      <c r="Z18" s="3" t="s">
        <v>329</v>
      </c>
      <c r="AA18" s="3" t="s">
        <v>329</v>
      </c>
      <c r="AB18" s="3" t="s">
        <v>329</v>
      </c>
      <c r="AC18" s="3" t="s">
        <v>330</v>
      </c>
      <c r="AD18" s="3" t="s">
        <v>152</v>
      </c>
      <c r="AE18" s="3" t="s">
        <v>152</v>
      </c>
      <c r="AF18" s="3" t="s">
        <v>152</v>
      </c>
      <c r="AG18" s="3" t="s">
        <v>152</v>
      </c>
      <c r="AH18" s="3" t="s">
        <v>329</v>
      </c>
      <c r="AI18" s="3" t="s">
        <v>329</v>
      </c>
      <c r="AJ18" s="3" t="s">
        <v>329</v>
      </c>
      <c r="AK18" s="3" t="s">
        <v>329</v>
      </c>
      <c r="AL18" s="3" t="s">
        <v>139</v>
      </c>
      <c r="AM18" s="3" t="s">
        <v>139</v>
      </c>
      <c r="AN18" s="3" t="s">
        <v>153</v>
      </c>
      <c r="AO18" s="3" t="s">
        <v>154</v>
      </c>
      <c r="AP18" s="3" t="s">
        <v>322</v>
      </c>
      <c r="AQ18" s="3" t="s">
        <v>155</v>
      </c>
      <c r="AR18" s="3" t="s">
        <v>156</v>
      </c>
      <c r="AS18" s="3" t="s">
        <v>156</v>
      </c>
      <c r="AT18" s="3" t="s">
        <v>157</v>
      </c>
      <c r="AU18" s="3" t="s">
        <v>157</v>
      </c>
      <c r="AV18" s="3" t="s">
        <v>158</v>
      </c>
      <c r="AW18" s="3" t="s">
        <v>157</v>
      </c>
      <c r="AX18" s="3" t="s">
        <v>159</v>
      </c>
      <c r="AY18" s="3" t="s">
        <v>160</v>
      </c>
      <c r="AZ18" s="3" t="s">
        <v>322</v>
      </c>
      <c r="BA18" s="3" t="s">
        <v>156</v>
      </c>
      <c r="BB18" s="3" t="s">
        <v>161</v>
      </c>
      <c r="BC18" s="3" t="s">
        <v>162</v>
      </c>
      <c r="BD18" s="3" t="s">
        <v>163</v>
      </c>
      <c r="BE18" s="3" t="s">
        <v>164</v>
      </c>
      <c r="BF18" s="3" t="s">
        <v>165</v>
      </c>
      <c r="BG18" s="3" t="s">
        <v>166</v>
      </c>
      <c r="BH18" s="3" t="s">
        <v>139</v>
      </c>
      <c r="BI18" s="3" t="s">
        <v>167</v>
      </c>
    </row>
    <row r="19" spans="1:61" ht="45" customHeight="1" x14ac:dyDescent="0.3">
      <c r="A19" s="3" t="s">
        <v>331</v>
      </c>
      <c r="B19" s="3" t="s">
        <v>137</v>
      </c>
      <c r="C19" s="3" t="s">
        <v>138</v>
      </c>
      <c r="D19" s="3" t="s">
        <v>139</v>
      </c>
      <c r="E19" s="3" t="s">
        <v>140</v>
      </c>
      <c r="F19" s="3" t="s">
        <v>169</v>
      </c>
      <c r="G19" s="3" t="s">
        <v>332</v>
      </c>
      <c r="H19" s="3" t="s">
        <v>333</v>
      </c>
      <c r="I19" s="3" t="s">
        <v>334</v>
      </c>
      <c r="J19" s="3" t="s">
        <v>335</v>
      </c>
      <c r="K19" s="3" t="s">
        <v>336</v>
      </c>
      <c r="L19" s="3" t="s">
        <v>332</v>
      </c>
      <c r="M19" s="3" t="s">
        <v>250</v>
      </c>
      <c r="N19" s="3" t="s">
        <v>332</v>
      </c>
      <c r="O19" s="3" t="s">
        <v>332</v>
      </c>
      <c r="P19" s="3" t="s">
        <v>337</v>
      </c>
      <c r="Q19" s="3" t="s">
        <v>338</v>
      </c>
      <c r="R19" s="3" t="s">
        <v>150</v>
      </c>
      <c r="S19" s="3" t="s">
        <v>339</v>
      </c>
      <c r="T19" s="3" t="s">
        <v>339</v>
      </c>
      <c r="U19" s="3" t="s">
        <v>339</v>
      </c>
      <c r="V19" s="3" t="s">
        <v>339</v>
      </c>
      <c r="W19" s="3" t="s">
        <v>339</v>
      </c>
      <c r="X19" s="3" t="s">
        <v>339</v>
      </c>
      <c r="Y19" s="3" t="s">
        <v>339</v>
      </c>
      <c r="Z19" s="3" t="s">
        <v>339</v>
      </c>
      <c r="AA19" s="3" t="s">
        <v>339</v>
      </c>
      <c r="AB19" s="3" t="s">
        <v>339</v>
      </c>
      <c r="AC19" s="3" t="s">
        <v>139</v>
      </c>
      <c r="AD19" s="3" t="s">
        <v>152</v>
      </c>
      <c r="AE19" s="3" t="s">
        <v>152</v>
      </c>
      <c r="AF19" s="3" t="s">
        <v>152</v>
      </c>
      <c r="AG19" s="3" t="s">
        <v>152</v>
      </c>
      <c r="AH19" s="3" t="s">
        <v>339</v>
      </c>
      <c r="AI19" s="3" t="s">
        <v>339</v>
      </c>
      <c r="AJ19" s="3" t="s">
        <v>339</v>
      </c>
      <c r="AK19" s="3" t="s">
        <v>339</v>
      </c>
      <c r="AL19" s="3" t="s">
        <v>139</v>
      </c>
      <c r="AM19" s="3" t="s">
        <v>139</v>
      </c>
      <c r="AN19" s="3" t="s">
        <v>153</v>
      </c>
      <c r="AO19" s="3" t="s">
        <v>154</v>
      </c>
      <c r="AP19" s="3" t="s">
        <v>332</v>
      </c>
      <c r="AQ19" s="3" t="s">
        <v>155</v>
      </c>
      <c r="AR19" s="3" t="s">
        <v>156</v>
      </c>
      <c r="AS19" s="3" t="s">
        <v>156</v>
      </c>
      <c r="AT19" s="3" t="s">
        <v>157</v>
      </c>
      <c r="AU19" s="3" t="s">
        <v>157</v>
      </c>
      <c r="AV19" s="3" t="s">
        <v>158</v>
      </c>
      <c r="AW19" s="3" t="s">
        <v>157</v>
      </c>
      <c r="AX19" s="3" t="s">
        <v>159</v>
      </c>
      <c r="AY19" s="3" t="s">
        <v>160</v>
      </c>
      <c r="AZ19" s="3" t="s">
        <v>332</v>
      </c>
      <c r="BA19" s="3" t="s">
        <v>156</v>
      </c>
      <c r="BB19" s="3" t="s">
        <v>161</v>
      </c>
      <c r="BC19" s="3" t="s">
        <v>162</v>
      </c>
      <c r="BD19" s="3" t="s">
        <v>163</v>
      </c>
      <c r="BE19" s="3" t="s">
        <v>164</v>
      </c>
      <c r="BF19" s="3" t="s">
        <v>165</v>
      </c>
      <c r="BG19" s="3" t="s">
        <v>166</v>
      </c>
      <c r="BH19" s="3" t="s">
        <v>139</v>
      </c>
      <c r="BI19" s="3" t="s">
        <v>167</v>
      </c>
    </row>
    <row r="20" spans="1:61" ht="45" customHeight="1" x14ac:dyDescent="0.3">
      <c r="A20" s="3" t="s">
        <v>340</v>
      </c>
      <c r="B20" s="3" t="s">
        <v>137</v>
      </c>
      <c r="C20" s="3" t="s">
        <v>138</v>
      </c>
      <c r="D20" s="3" t="s">
        <v>139</v>
      </c>
      <c r="E20" s="3" t="s">
        <v>140</v>
      </c>
      <c r="F20" s="3" t="s">
        <v>169</v>
      </c>
      <c r="G20" s="3" t="s">
        <v>341</v>
      </c>
      <c r="H20" s="3" t="s">
        <v>342</v>
      </c>
      <c r="I20" s="3" t="s">
        <v>343</v>
      </c>
      <c r="J20" s="3" t="s">
        <v>344</v>
      </c>
      <c r="K20" s="3" t="s">
        <v>345</v>
      </c>
      <c r="L20" s="3" t="s">
        <v>341</v>
      </c>
      <c r="M20" s="3" t="s">
        <v>346</v>
      </c>
      <c r="N20" s="3" t="s">
        <v>341</v>
      </c>
      <c r="O20" s="3" t="s">
        <v>341</v>
      </c>
      <c r="P20" s="3" t="s">
        <v>347</v>
      </c>
      <c r="Q20" s="3" t="s">
        <v>348</v>
      </c>
      <c r="R20" s="3" t="s">
        <v>349</v>
      </c>
      <c r="S20" s="3" t="s">
        <v>350</v>
      </c>
      <c r="T20" s="3" t="s">
        <v>351</v>
      </c>
      <c r="U20" s="3" t="s">
        <v>257</v>
      </c>
      <c r="V20" s="3" t="s">
        <v>352</v>
      </c>
      <c r="W20" s="3" t="s">
        <v>353</v>
      </c>
      <c r="X20" s="3" t="s">
        <v>183</v>
      </c>
      <c r="Y20" s="3" t="s">
        <v>354</v>
      </c>
      <c r="Z20" s="3" t="s">
        <v>354</v>
      </c>
      <c r="AA20" s="3" t="s">
        <v>354</v>
      </c>
      <c r="AB20" s="3" t="s">
        <v>355</v>
      </c>
      <c r="AC20" s="3" t="s">
        <v>356</v>
      </c>
      <c r="AD20" s="3" t="s">
        <v>357</v>
      </c>
      <c r="AE20" s="3" t="s">
        <v>358</v>
      </c>
      <c r="AF20" s="3" t="s">
        <v>359</v>
      </c>
      <c r="AG20" s="3" t="s">
        <v>358</v>
      </c>
      <c r="AH20" s="3" t="s">
        <v>190</v>
      </c>
      <c r="AI20" s="3" t="s">
        <v>191</v>
      </c>
      <c r="AJ20" s="3" t="s">
        <v>192</v>
      </c>
      <c r="AK20" s="3" t="s">
        <v>360</v>
      </c>
      <c r="AL20" s="3" t="s">
        <v>356</v>
      </c>
      <c r="AM20" s="3" t="s">
        <v>139</v>
      </c>
      <c r="AN20" s="3" t="s">
        <v>361</v>
      </c>
      <c r="AO20" s="3" t="s">
        <v>154</v>
      </c>
      <c r="AP20" s="3" t="s">
        <v>341</v>
      </c>
      <c r="AQ20" s="3" t="s">
        <v>155</v>
      </c>
      <c r="AR20" s="3" t="s">
        <v>195</v>
      </c>
      <c r="AS20" s="3" t="s">
        <v>195</v>
      </c>
      <c r="AT20" s="3" t="s">
        <v>157</v>
      </c>
      <c r="AU20" s="3" t="s">
        <v>157</v>
      </c>
      <c r="AV20" s="3" t="s">
        <v>158</v>
      </c>
      <c r="AW20" s="3" t="s">
        <v>157</v>
      </c>
      <c r="AX20" s="3" t="s">
        <v>159</v>
      </c>
      <c r="AY20" s="3" t="s">
        <v>160</v>
      </c>
      <c r="AZ20" s="3" t="s">
        <v>341</v>
      </c>
      <c r="BA20" s="3" t="s">
        <v>362</v>
      </c>
      <c r="BB20" s="3" t="s">
        <v>161</v>
      </c>
      <c r="BC20" s="3" t="s">
        <v>162</v>
      </c>
      <c r="BD20" s="3" t="s">
        <v>163</v>
      </c>
      <c r="BE20" s="3" t="s">
        <v>164</v>
      </c>
      <c r="BF20" s="3" t="s">
        <v>165</v>
      </c>
      <c r="BG20" s="3" t="s">
        <v>166</v>
      </c>
      <c r="BH20" s="3" t="s">
        <v>139</v>
      </c>
      <c r="BI20" s="3" t="s">
        <v>167</v>
      </c>
    </row>
    <row r="21" spans="1:61" ht="45" customHeight="1" x14ac:dyDescent="0.3">
      <c r="A21" s="3" t="s">
        <v>363</v>
      </c>
      <c r="B21" s="3" t="s">
        <v>137</v>
      </c>
      <c r="C21" s="3" t="s">
        <v>138</v>
      </c>
      <c r="D21" s="3" t="s">
        <v>139</v>
      </c>
      <c r="E21" s="3" t="s">
        <v>140</v>
      </c>
      <c r="F21" s="3" t="s">
        <v>169</v>
      </c>
      <c r="G21" s="3" t="s">
        <v>364</v>
      </c>
      <c r="H21" s="3" t="s">
        <v>342</v>
      </c>
      <c r="I21" s="3" t="s">
        <v>343</v>
      </c>
      <c r="J21" s="3" t="s">
        <v>344</v>
      </c>
      <c r="K21" s="3" t="s">
        <v>345</v>
      </c>
      <c r="L21" s="3" t="s">
        <v>364</v>
      </c>
      <c r="M21" s="3" t="s">
        <v>346</v>
      </c>
      <c r="N21" s="3" t="s">
        <v>364</v>
      </c>
      <c r="O21" s="3" t="s">
        <v>364</v>
      </c>
      <c r="P21" s="3" t="s">
        <v>347</v>
      </c>
      <c r="Q21" s="3" t="s">
        <v>348</v>
      </c>
      <c r="R21" s="3" t="s">
        <v>349</v>
      </c>
      <c r="S21" s="3" t="s">
        <v>365</v>
      </c>
      <c r="T21" s="3" t="s">
        <v>366</v>
      </c>
      <c r="U21" s="3" t="s">
        <v>215</v>
      </c>
      <c r="V21" s="3" t="s">
        <v>367</v>
      </c>
      <c r="W21" s="3" t="s">
        <v>368</v>
      </c>
      <c r="X21" s="3" t="s">
        <v>183</v>
      </c>
      <c r="Y21" s="3" t="s">
        <v>354</v>
      </c>
      <c r="Z21" s="3" t="s">
        <v>354</v>
      </c>
      <c r="AA21" s="3" t="s">
        <v>354</v>
      </c>
      <c r="AB21" s="3" t="s">
        <v>369</v>
      </c>
      <c r="AC21" s="3" t="s">
        <v>356</v>
      </c>
      <c r="AD21" s="3" t="s">
        <v>370</v>
      </c>
      <c r="AE21" s="3" t="s">
        <v>371</v>
      </c>
      <c r="AF21" s="3" t="s">
        <v>372</v>
      </c>
      <c r="AG21" s="3" t="s">
        <v>371</v>
      </c>
      <c r="AH21" s="3" t="s">
        <v>190</v>
      </c>
      <c r="AI21" s="3" t="s">
        <v>191</v>
      </c>
      <c r="AJ21" s="3" t="s">
        <v>192</v>
      </c>
      <c r="AK21" s="3" t="s">
        <v>360</v>
      </c>
      <c r="AL21" s="3" t="s">
        <v>356</v>
      </c>
      <c r="AM21" s="3" t="s">
        <v>139</v>
      </c>
      <c r="AN21" s="3" t="s">
        <v>373</v>
      </c>
      <c r="AO21" s="3" t="s">
        <v>154</v>
      </c>
      <c r="AP21" s="3" t="s">
        <v>364</v>
      </c>
      <c r="AQ21" s="3" t="s">
        <v>155</v>
      </c>
      <c r="AR21" s="3" t="s">
        <v>195</v>
      </c>
      <c r="AS21" s="3" t="s">
        <v>195</v>
      </c>
      <c r="AT21" s="3" t="s">
        <v>157</v>
      </c>
      <c r="AU21" s="3" t="s">
        <v>157</v>
      </c>
      <c r="AV21" s="3" t="s">
        <v>158</v>
      </c>
      <c r="AW21" s="3" t="s">
        <v>157</v>
      </c>
      <c r="AX21" s="3" t="s">
        <v>159</v>
      </c>
      <c r="AY21" s="3" t="s">
        <v>160</v>
      </c>
      <c r="AZ21" s="3" t="s">
        <v>364</v>
      </c>
      <c r="BA21" s="3" t="s">
        <v>362</v>
      </c>
      <c r="BB21" s="3" t="s">
        <v>161</v>
      </c>
      <c r="BC21" s="3" t="s">
        <v>162</v>
      </c>
      <c r="BD21" s="3" t="s">
        <v>163</v>
      </c>
      <c r="BE21" s="3" t="s">
        <v>164</v>
      </c>
      <c r="BF21" s="3" t="s">
        <v>165</v>
      </c>
      <c r="BG21" s="3" t="s">
        <v>166</v>
      </c>
      <c r="BH21" s="3" t="s">
        <v>139</v>
      </c>
      <c r="BI21" s="3" t="s">
        <v>167</v>
      </c>
    </row>
    <row r="22" spans="1:61" ht="45" customHeight="1" x14ac:dyDescent="0.3">
      <c r="A22" s="3" t="s">
        <v>374</v>
      </c>
      <c r="B22" s="3" t="s">
        <v>137</v>
      </c>
      <c r="C22" s="3" t="s">
        <v>138</v>
      </c>
      <c r="D22" s="3" t="s">
        <v>139</v>
      </c>
      <c r="E22" s="3" t="s">
        <v>140</v>
      </c>
      <c r="F22" s="3" t="s">
        <v>169</v>
      </c>
      <c r="G22" s="3" t="s">
        <v>375</v>
      </c>
      <c r="H22" s="3" t="s">
        <v>342</v>
      </c>
      <c r="I22" s="3" t="s">
        <v>343</v>
      </c>
      <c r="J22" s="3" t="s">
        <v>344</v>
      </c>
      <c r="K22" s="3" t="s">
        <v>345</v>
      </c>
      <c r="L22" s="3" t="s">
        <v>375</v>
      </c>
      <c r="M22" s="3" t="s">
        <v>346</v>
      </c>
      <c r="N22" s="3" t="s">
        <v>375</v>
      </c>
      <c r="O22" s="3" t="s">
        <v>375</v>
      </c>
      <c r="P22" s="3" t="s">
        <v>347</v>
      </c>
      <c r="Q22" s="3" t="s">
        <v>348</v>
      </c>
      <c r="R22" s="3" t="s">
        <v>349</v>
      </c>
      <c r="S22" s="3" t="s">
        <v>376</v>
      </c>
      <c r="T22" s="3" t="s">
        <v>377</v>
      </c>
      <c r="U22" s="3" t="s">
        <v>378</v>
      </c>
      <c r="V22" s="3" t="s">
        <v>379</v>
      </c>
      <c r="W22" s="3" t="s">
        <v>380</v>
      </c>
      <c r="X22" s="3" t="s">
        <v>183</v>
      </c>
      <c r="Y22" s="3" t="s">
        <v>354</v>
      </c>
      <c r="Z22" s="3" t="s">
        <v>354</v>
      </c>
      <c r="AA22" s="3" t="s">
        <v>354</v>
      </c>
      <c r="AB22" s="3" t="s">
        <v>381</v>
      </c>
      <c r="AC22" s="3" t="s">
        <v>356</v>
      </c>
      <c r="AD22" s="3" t="s">
        <v>382</v>
      </c>
      <c r="AE22" s="3" t="s">
        <v>383</v>
      </c>
      <c r="AF22" s="3" t="s">
        <v>384</v>
      </c>
      <c r="AG22" s="3" t="s">
        <v>383</v>
      </c>
      <c r="AH22" s="3" t="s">
        <v>190</v>
      </c>
      <c r="AI22" s="3" t="s">
        <v>191</v>
      </c>
      <c r="AJ22" s="3" t="s">
        <v>192</v>
      </c>
      <c r="AK22" s="3" t="s">
        <v>360</v>
      </c>
      <c r="AL22" s="3" t="s">
        <v>356</v>
      </c>
      <c r="AM22" s="3" t="s">
        <v>139</v>
      </c>
      <c r="AN22" s="3" t="s">
        <v>385</v>
      </c>
      <c r="AO22" s="3" t="s">
        <v>154</v>
      </c>
      <c r="AP22" s="3" t="s">
        <v>375</v>
      </c>
      <c r="AQ22" s="3" t="s">
        <v>155</v>
      </c>
      <c r="AR22" s="3" t="s">
        <v>195</v>
      </c>
      <c r="AS22" s="3" t="s">
        <v>195</v>
      </c>
      <c r="AT22" s="3" t="s">
        <v>157</v>
      </c>
      <c r="AU22" s="3" t="s">
        <v>157</v>
      </c>
      <c r="AV22" s="3" t="s">
        <v>158</v>
      </c>
      <c r="AW22" s="3" t="s">
        <v>157</v>
      </c>
      <c r="AX22" s="3" t="s">
        <v>159</v>
      </c>
      <c r="AY22" s="3" t="s">
        <v>160</v>
      </c>
      <c r="AZ22" s="3" t="s">
        <v>375</v>
      </c>
      <c r="BA22" s="3" t="s">
        <v>362</v>
      </c>
      <c r="BB22" s="3" t="s">
        <v>161</v>
      </c>
      <c r="BC22" s="3" t="s">
        <v>162</v>
      </c>
      <c r="BD22" s="3" t="s">
        <v>163</v>
      </c>
      <c r="BE22" s="3" t="s">
        <v>164</v>
      </c>
      <c r="BF22" s="3" t="s">
        <v>165</v>
      </c>
      <c r="BG22" s="3" t="s">
        <v>166</v>
      </c>
      <c r="BH22" s="3" t="s">
        <v>139</v>
      </c>
      <c r="BI22" s="3" t="s">
        <v>167</v>
      </c>
    </row>
    <row r="23" spans="1:61" ht="45" customHeight="1" x14ac:dyDescent="0.3">
      <c r="A23" s="3" t="s">
        <v>386</v>
      </c>
      <c r="B23" s="3" t="s">
        <v>137</v>
      </c>
      <c r="C23" s="3" t="s">
        <v>138</v>
      </c>
      <c r="D23" s="3" t="s">
        <v>139</v>
      </c>
      <c r="E23" s="3" t="s">
        <v>140</v>
      </c>
      <c r="F23" s="3" t="s">
        <v>169</v>
      </c>
      <c r="G23" s="3" t="s">
        <v>387</v>
      </c>
      <c r="H23" s="3" t="s">
        <v>342</v>
      </c>
      <c r="I23" s="3" t="s">
        <v>343</v>
      </c>
      <c r="J23" s="3" t="s">
        <v>344</v>
      </c>
      <c r="K23" s="3" t="s">
        <v>345</v>
      </c>
      <c r="L23" s="3" t="s">
        <v>387</v>
      </c>
      <c r="M23" s="3" t="s">
        <v>346</v>
      </c>
      <c r="N23" s="3" t="s">
        <v>387</v>
      </c>
      <c r="O23" s="3" t="s">
        <v>387</v>
      </c>
      <c r="P23" s="3" t="s">
        <v>347</v>
      </c>
      <c r="Q23" s="3" t="s">
        <v>348</v>
      </c>
      <c r="R23" s="3" t="s">
        <v>349</v>
      </c>
      <c r="S23" s="3" t="s">
        <v>388</v>
      </c>
      <c r="T23" s="3" t="s">
        <v>389</v>
      </c>
      <c r="U23" s="3" t="s">
        <v>390</v>
      </c>
      <c r="V23" s="3" t="s">
        <v>391</v>
      </c>
      <c r="W23" s="3" t="s">
        <v>392</v>
      </c>
      <c r="X23" s="3" t="s">
        <v>183</v>
      </c>
      <c r="Y23" s="3" t="s">
        <v>354</v>
      </c>
      <c r="Z23" s="3" t="s">
        <v>354</v>
      </c>
      <c r="AA23" s="3" t="s">
        <v>354</v>
      </c>
      <c r="AB23" s="3" t="s">
        <v>393</v>
      </c>
      <c r="AC23" s="3" t="s">
        <v>356</v>
      </c>
      <c r="AD23" s="3" t="s">
        <v>394</v>
      </c>
      <c r="AE23" s="3" t="s">
        <v>395</v>
      </c>
      <c r="AF23" s="3" t="s">
        <v>396</v>
      </c>
      <c r="AG23" s="3" t="s">
        <v>395</v>
      </c>
      <c r="AH23" s="3" t="s">
        <v>190</v>
      </c>
      <c r="AI23" s="3" t="s">
        <v>191</v>
      </c>
      <c r="AJ23" s="3" t="s">
        <v>192</v>
      </c>
      <c r="AK23" s="3" t="s">
        <v>360</v>
      </c>
      <c r="AL23" s="3" t="s">
        <v>356</v>
      </c>
      <c r="AM23" s="3" t="s">
        <v>139</v>
      </c>
      <c r="AN23" s="3" t="s">
        <v>397</v>
      </c>
      <c r="AO23" s="3" t="s">
        <v>154</v>
      </c>
      <c r="AP23" s="3" t="s">
        <v>387</v>
      </c>
      <c r="AQ23" s="3" t="s">
        <v>155</v>
      </c>
      <c r="AR23" s="3" t="s">
        <v>195</v>
      </c>
      <c r="AS23" s="3" t="s">
        <v>195</v>
      </c>
      <c r="AT23" s="3" t="s">
        <v>157</v>
      </c>
      <c r="AU23" s="3" t="s">
        <v>157</v>
      </c>
      <c r="AV23" s="3" t="s">
        <v>158</v>
      </c>
      <c r="AW23" s="3" t="s">
        <v>157</v>
      </c>
      <c r="AX23" s="3" t="s">
        <v>159</v>
      </c>
      <c r="AY23" s="3" t="s">
        <v>160</v>
      </c>
      <c r="AZ23" s="3" t="s">
        <v>387</v>
      </c>
      <c r="BA23" s="3" t="s">
        <v>362</v>
      </c>
      <c r="BB23" s="3" t="s">
        <v>161</v>
      </c>
      <c r="BC23" s="3" t="s">
        <v>162</v>
      </c>
      <c r="BD23" s="3" t="s">
        <v>163</v>
      </c>
      <c r="BE23" s="3" t="s">
        <v>164</v>
      </c>
      <c r="BF23" s="3" t="s">
        <v>165</v>
      </c>
      <c r="BG23" s="3" t="s">
        <v>166</v>
      </c>
      <c r="BH23" s="3" t="s">
        <v>139</v>
      </c>
      <c r="BI23" s="3" t="s">
        <v>167</v>
      </c>
    </row>
    <row r="24" spans="1:61" ht="45" customHeight="1" x14ac:dyDescent="0.3">
      <c r="A24" s="3" t="s">
        <v>398</v>
      </c>
      <c r="B24" s="3" t="s">
        <v>137</v>
      </c>
      <c r="C24" s="3" t="s">
        <v>138</v>
      </c>
      <c r="D24" s="3" t="s">
        <v>139</v>
      </c>
      <c r="E24" s="3" t="s">
        <v>140</v>
      </c>
      <c r="F24" s="3" t="s">
        <v>169</v>
      </c>
      <c r="G24" s="3" t="s">
        <v>399</v>
      </c>
      <c r="H24" s="3" t="s">
        <v>342</v>
      </c>
      <c r="I24" s="3" t="s">
        <v>343</v>
      </c>
      <c r="J24" s="3" t="s">
        <v>344</v>
      </c>
      <c r="K24" s="3" t="s">
        <v>345</v>
      </c>
      <c r="L24" s="3" t="s">
        <v>399</v>
      </c>
      <c r="M24" s="3" t="s">
        <v>346</v>
      </c>
      <c r="N24" s="3" t="s">
        <v>399</v>
      </c>
      <c r="O24" s="3" t="s">
        <v>399</v>
      </c>
      <c r="P24" s="3" t="s">
        <v>347</v>
      </c>
      <c r="Q24" s="3" t="s">
        <v>348</v>
      </c>
      <c r="R24" s="3" t="s">
        <v>349</v>
      </c>
      <c r="S24" s="3" t="s">
        <v>400</v>
      </c>
      <c r="T24" s="3" t="s">
        <v>401</v>
      </c>
      <c r="U24" s="3" t="s">
        <v>402</v>
      </c>
      <c r="V24" s="3" t="s">
        <v>403</v>
      </c>
      <c r="W24" s="3" t="s">
        <v>404</v>
      </c>
      <c r="X24" s="3" t="s">
        <v>183</v>
      </c>
      <c r="Y24" s="3" t="s">
        <v>354</v>
      </c>
      <c r="Z24" s="3" t="s">
        <v>354</v>
      </c>
      <c r="AA24" s="3" t="s">
        <v>354</v>
      </c>
      <c r="AB24" s="3" t="s">
        <v>405</v>
      </c>
      <c r="AC24" s="3" t="s">
        <v>356</v>
      </c>
      <c r="AD24" s="3" t="s">
        <v>406</v>
      </c>
      <c r="AE24" s="3" t="s">
        <v>407</v>
      </c>
      <c r="AF24" s="3" t="s">
        <v>408</v>
      </c>
      <c r="AG24" s="3" t="s">
        <v>407</v>
      </c>
      <c r="AH24" s="3" t="s">
        <v>190</v>
      </c>
      <c r="AI24" s="3" t="s">
        <v>191</v>
      </c>
      <c r="AJ24" s="3" t="s">
        <v>192</v>
      </c>
      <c r="AK24" s="3" t="s">
        <v>360</v>
      </c>
      <c r="AL24" s="3" t="s">
        <v>356</v>
      </c>
      <c r="AM24" s="3" t="s">
        <v>139</v>
      </c>
      <c r="AN24" s="3" t="s">
        <v>409</v>
      </c>
      <c r="AO24" s="3" t="s">
        <v>154</v>
      </c>
      <c r="AP24" s="3" t="s">
        <v>399</v>
      </c>
      <c r="AQ24" s="3" t="s">
        <v>155</v>
      </c>
      <c r="AR24" s="3" t="s">
        <v>195</v>
      </c>
      <c r="AS24" s="3" t="s">
        <v>195</v>
      </c>
      <c r="AT24" s="3" t="s">
        <v>157</v>
      </c>
      <c r="AU24" s="3" t="s">
        <v>157</v>
      </c>
      <c r="AV24" s="3" t="s">
        <v>158</v>
      </c>
      <c r="AW24" s="3" t="s">
        <v>157</v>
      </c>
      <c r="AX24" s="3" t="s">
        <v>159</v>
      </c>
      <c r="AY24" s="3" t="s">
        <v>160</v>
      </c>
      <c r="AZ24" s="3" t="s">
        <v>399</v>
      </c>
      <c r="BA24" s="3" t="s">
        <v>362</v>
      </c>
      <c r="BB24" s="3" t="s">
        <v>161</v>
      </c>
      <c r="BC24" s="3" t="s">
        <v>162</v>
      </c>
      <c r="BD24" s="3" t="s">
        <v>163</v>
      </c>
      <c r="BE24" s="3" t="s">
        <v>164</v>
      </c>
      <c r="BF24" s="3" t="s">
        <v>165</v>
      </c>
      <c r="BG24" s="3" t="s">
        <v>166</v>
      </c>
      <c r="BH24" s="3" t="s">
        <v>139</v>
      </c>
      <c r="BI24" s="3" t="s">
        <v>167</v>
      </c>
    </row>
    <row r="25" spans="1:61" ht="45" customHeight="1" x14ac:dyDescent="0.3">
      <c r="A25" s="3" t="s">
        <v>410</v>
      </c>
      <c r="B25" s="3" t="s">
        <v>137</v>
      </c>
      <c r="C25" s="3" t="s">
        <v>138</v>
      </c>
      <c r="D25" s="3" t="s">
        <v>139</v>
      </c>
      <c r="E25" s="3" t="s">
        <v>140</v>
      </c>
      <c r="F25" s="3" t="s">
        <v>169</v>
      </c>
      <c r="G25" s="3" t="s">
        <v>411</v>
      </c>
      <c r="H25" s="3" t="s">
        <v>342</v>
      </c>
      <c r="I25" s="3" t="s">
        <v>343</v>
      </c>
      <c r="J25" s="3" t="s">
        <v>344</v>
      </c>
      <c r="K25" s="3" t="s">
        <v>345</v>
      </c>
      <c r="L25" s="3" t="s">
        <v>411</v>
      </c>
      <c r="M25" s="3" t="s">
        <v>346</v>
      </c>
      <c r="N25" s="3" t="s">
        <v>411</v>
      </c>
      <c r="O25" s="3" t="s">
        <v>411</v>
      </c>
      <c r="P25" s="3" t="s">
        <v>347</v>
      </c>
      <c r="Q25" s="3" t="s">
        <v>348</v>
      </c>
      <c r="R25" s="3" t="s">
        <v>349</v>
      </c>
      <c r="S25" s="3" t="s">
        <v>412</v>
      </c>
      <c r="T25" s="3" t="s">
        <v>413</v>
      </c>
      <c r="U25" s="3" t="s">
        <v>414</v>
      </c>
      <c r="V25" s="3" t="s">
        <v>415</v>
      </c>
      <c r="W25" s="3" t="s">
        <v>416</v>
      </c>
      <c r="X25" s="3" t="s">
        <v>183</v>
      </c>
      <c r="Y25" s="3" t="s">
        <v>354</v>
      </c>
      <c r="Z25" s="3" t="s">
        <v>354</v>
      </c>
      <c r="AA25" s="3" t="s">
        <v>354</v>
      </c>
      <c r="AB25" s="3" t="s">
        <v>417</v>
      </c>
      <c r="AC25" s="3" t="s">
        <v>356</v>
      </c>
      <c r="AD25" s="3" t="s">
        <v>418</v>
      </c>
      <c r="AE25" s="3" t="s">
        <v>419</v>
      </c>
      <c r="AF25" s="3" t="s">
        <v>420</v>
      </c>
      <c r="AG25" s="3" t="s">
        <v>419</v>
      </c>
      <c r="AH25" s="3" t="s">
        <v>190</v>
      </c>
      <c r="AI25" s="3" t="s">
        <v>191</v>
      </c>
      <c r="AJ25" s="3" t="s">
        <v>192</v>
      </c>
      <c r="AK25" s="3" t="s">
        <v>360</v>
      </c>
      <c r="AL25" s="3" t="s">
        <v>356</v>
      </c>
      <c r="AM25" s="3" t="s">
        <v>139</v>
      </c>
      <c r="AN25" s="3" t="s">
        <v>421</v>
      </c>
      <c r="AO25" s="3" t="s">
        <v>154</v>
      </c>
      <c r="AP25" s="3" t="s">
        <v>411</v>
      </c>
      <c r="AQ25" s="3" t="s">
        <v>155</v>
      </c>
      <c r="AR25" s="3" t="s">
        <v>195</v>
      </c>
      <c r="AS25" s="3" t="s">
        <v>195</v>
      </c>
      <c r="AT25" s="3" t="s">
        <v>157</v>
      </c>
      <c r="AU25" s="3" t="s">
        <v>157</v>
      </c>
      <c r="AV25" s="3" t="s">
        <v>158</v>
      </c>
      <c r="AW25" s="3" t="s">
        <v>157</v>
      </c>
      <c r="AX25" s="3" t="s">
        <v>159</v>
      </c>
      <c r="AY25" s="3" t="s">
        <v>160</v>
      </c>
      <c r="AZ25" s="3" t="s">
        <v>411</v>
      </c>
      <c r="BA25" s="3" t="s">
        <v>362</v>
      </c>
      <c r="BB25" s="3" t="s">
        <v>161</v>
      </c>
      <c r="BC25" s="3" t="s">
        <v>162</v>
      </c>
      <c r="BD25" s="3" t="s">
        <v>163</v>
      </c>
      <c r="BE25" s="3" t="s">
        <v>164</v>
      </c>
      <c r="BF25" s="3" t="s">
        <v>165</v>
      </c>
      <c r="BG25" s="3" t="s">
        <v>166</v>
      </c>
      <c r="BH25" s="3" t="s">
        <v>139</v>
      </c>
      <c r="BI25" s="3" t="s">
        <v>167</v>
      </c>
    </row>
    <row r="26" spans="1:61" ht="45" customHeight="1" x14ac:dyDescent="0.3">
      <c r="A26" s="3" t="s">
        <v>422</v>
      </c>
      <c r="B26" s="3" t="s">
        <v>137</v>
      </c>
      <c r="C26" s="3" t="s">
        <v>138</v>
      </c>
      <c r="D26" s="3" t="s">
        <v>139</v>
      </c>
      <c r="E26" s="3" t="s">
        <v>140</v>
      </c>
      <c r="F26" s="3" t="s">
        <v>141</v>
      </c>
      <c r="G26" s="3" t="s">
        <v>423</v>
      </c>
      <c r="H26" s="3" t="s">
        <v>424</v>
      </c>
      <c r="I26" s="3" t="s">
        <v>425</v>
      </c>
      <c r="J26" s="3" t="s">
        <v>344</v>
      </c>
      <c r="K26" s="3" t="s">
        <v>426</v>
      </c>
      <c r="L26" s="3" t="s">
        <v>423</v>
      </c>
      <c r="M26" s="3" t="s">
        <v>427</v>
      </c>
      <c r="N26" s="3" t="s">
        <v>423</v>
      </c>
      <c r="O26" s="3" t="s">
        <v>423</v>
      </c>
      <c r="P26" s="3" t="s">
        <v>428</v>
      </c>
      <c r="Q26" s="3" t="s">
        <v>428</v>
      </c>
      <c r="R26" s="3" t="s">
        <v>429</v>
      </c>
      <c r="S26" s="3" t="s">
        <v>430</v>
      </c>
      <c r="T26" s="3" t="s">
        <v>215</v>
      </c>
      <c r="U26" s="3" t="s">
        <v>431</v>
      </c>
      <c r="V26" s="3" t="s">
        <v>432</v>
      </c>
      <c r="W26" s="3" t="s">
        <v>433</v>
      </c>
      <c r="X26" s="3" t="s">
        <v>183</v>
      </c>
      <c r="Y26" s="3" t="s">
        <v>302</v>
      </c>
      <c r="Z26" s="3" t="s">
        <v>302</v>
      </c>
      <c r="AA26" s="3" t="s">
        <v>302</v>
      </c>
      <c r="AB26" s="3" t="s">
        <v>434</v>
      </c>
      <c r="AC26" s="3" t="s">
        <v>435</v>
      </c>
      <c r="AD26" s="3" t="s">
        <v>436</v>
      </c>
      <c r="AE26" s="3" t="s">
        <v>437</v>
      </c>
      <c r="AF26" s="3" t="s">
        <v>438</v>
      </c>
      <c r="AG26" s="3" t="s">
        <v>437</v>
      </c>
      <c r="AH26" s="3" t="s">
        <v>190</v>
      </c>
      <c r="AI26" s="3" t="s">
        <v>191</v>
      </c>
      <c r="AJ26" s="3" t="s">
        <v>192</v>
      </c>
      <c r="AK26" s="3" t="s">
        <v>439</v>
      </c>
      <c r="AL26" s="3" t="s">
        <v>435</v>
      </c>
      <c r="AM26" s="3" t="s">
        <v>139</v>
      </c>
      <c r="AN26" s="3" t="s">
        <v>440</v>
      </c>
      <c r="AO26" s="3" t="s">
        <v>154</v>
      </c>
      <c r="AP26" s="3" t="s">
        <v>423</v>
      </c>
      <c r="AQ26" s="3" t="s">
        <v>155</v>
      </c>
      <c r="AR26" s="3" t="s">
        <v>195</v>
      </c>
      <c r="AS26" s="3" t="s">
        <v>195</v>
      </c>
      <c r="AT26" s="3" t="s">
        <v>157</v>
      </c>
      <c r="AU26" s="3" t="s">
        <v>157</v>
      </c>
      <c r="AV26" s="3" t="s">
        <v>158</v>
      </c>
      <c r="AW26" s="3" t="s">
        <v>157</v>
      </c>
      <c r="AX26" s="3" t="s">
        <v>159</v>
      </c>
      <c r="AY26" s="3" t="s">
        <v>160</v>
      </c>
      <c r="AZ26" s="3" t="s">
        <v>423</v>
      </c>
      <c r="BA26" s="3" t="s">
        <v>441</v>
      </c>
      <c r="BB26" s="3" t="s">
        <v>161</v>
      </c>
      <c r="BC26" s="3" t="s">
        <v>162</v>
      </c>
      <c r="BD26" s="3" t="s">
        <v>163</v>
      </c>
      <c r="BE26" s="3" t="s">
        <v>164</v>
      </c>
      <c r="BF26" s="3" t="s">
        <v>165</v>
      </c>
      <c r="BG26" s="3" t="s">
        <v>166</v>
      </c>
      <c r="BH26" s="3" t="s">
        <v>139</v>
      </c>
      <c r="BI26" s="3" t="s">
        <v>167</v>
      </c>
    </row>
    <row r="27" spans="1:61" ht="45" customHeight="1" x14ac:dyDescent="0.3">
      <c r="A27" s="3" t="s">
        <v>442</v>
      </c>
      <c r="B27" s="3" t="s">
        <v>137</v>
      </c>
      <c r="C27" s="3" t="s">
        <v>138</v>
      </c>
      <c r="D27" s="3" t="s">
        <v>139</v>
      </c>
      <c r="E27" s="3" t="s">
        <v>140</v>
      </c>
      <c r="F27" s="3" t="s">
        <v>169</v>
      </c>
      <c r="G27" s="3" t="s">
        <v>443</v>
      </c>
      <c r="H27" s="3" t="s">
        <v>444</v>
      </c>
      <c r="I27" s="3" t="s">
        <v>445</v>
      </c>
      <c r="J27" s="3" t="s">
        <v>446</v>
      </c>
      <c r="K27" s="3" t="s">
        <v>447</v>
      </c>
      <c r="L27" s="3" t="s">
        <v>443</v>
      </c>
      <c r="M27" s="3" t="s">
        <v>448</v>
      </c>
      <c r="N27" s="3" t="s">
        <v>443</v>
      </c>
      <c r="O27" s="3" t="s">
        <v>443</v>
      </c>
      <c r="P27" s="3" t="s">
        <v>449</v>
      </c>
      <c r="Q27" s="3" t="s">
        <v>449</v>
      </c>
      <c r="R27" s="3" t="s">
        <v>450</v>
      </c>
      <c r="S27" s="3" t="s">
        <v>451</v>
      </c>
      <c r="T27" s="3" t="s">
        <v>452</v>
      </c>
      <c r="U27" s="3" t="s">
        <v>453</v>
      </c>
      <c r="V27" s="3" t="s">
        <v>454</v>
      </c>
      <c r="W27" s="3" t="s">
        <v>455</v>
      </c>
      <c r="X27" s="3" t="s">
        <v>183</v>
      </c>
      <c r="Y27" s="3" t="s">
        <v>456</v>
      </c>
      <c r="Z27" s="3" t="s">
        <v>456</v>
      </c>
      <c r="AA27" s="3" t="s">
        <v>456</v>
      </c>
      <c r="AB27" s="3" t="s">
        <v>457</v>
      </c>
      <c r="AC27" s="3" t="s">
        <v>458</v>
      </c>
      <c r="AD27" s="3" t="s">
        <v>459</v>
      </c>
      <c r="AE27" s="3" t="s">
        <v>460</v>
      </c>
      <c r="AF27" s="3" t="s">
        <v>461</v>
      </c>
      <c r="AG27" s="3" t="s">
        <v>460</v>
      </c>
      <c r="AH27" s="3" t="s">
        <v>190</v>
      </c>
      <c r="AI27" s="3" t="s">
        <v>243</v>
      </c>
      <c r="AJ27" s="3" t="s">
        <v>192</v>
      </c>
      <c r="AK27" s="3" t="s">
        <v>462</v>
      </c>
      <c r="AL27" s="3" t="s">
        <v>458</v>
      </c>
      <c r="AM27" s="3" t="s">
        <v>139</v>
      </c>
      <c r="AN27" s="3" t="s">
        <v>463</v>
      </c>
      <c r="AO27" s="3" t="s">
        <v>154</v>
      </c>
      <c r="AP27" s="3" t="s">
        <v>443</v>
      </c>
      <c r="AQ27" s="3" t="s">
        <v>155</v>
      </c>
      <c r="AR27" s="3" t="s">
        <v>195</v>
      </c>
      <c r="AS27" s="3" t="s">
        <v>195</v>
      </c>
      <c r="AT27" s="3" t="s">
        <v>157</v>
      </c>
      <c r="AU27" s="3" t="s">
        <v>157</v>
      </c>
      <c r="AV27" s="3" t="s">
        <v>158</v>
      </c>
      <c r="AW27" s="3" t="s">
        <v>157</v>
      </c>
      <c r="AX27" s="3" t="s">
        <v>159</v>
      </c>
      <c r="AY27" s="3" t="s">
        <v>160</v>
      </c>
      <c r="AZ27" s="3" t="s">
        <v>443</v>
      </c>
      <c r="BA27" s="3" t="s">
        <v>464</v>
      </c>
      <c r="BB27" s="3" t="s">
        <v>161</v>
      </c>
      <c r="BC27" s="3" t="s">
        <v>162</v>
      </c>
      <c r="BD27" s="3" t="s">
        <v>163</v>
      </c>
      <c r="BE27" s="3" t="s">
        <v>164</v>
      </c>
      <c r="BF27" s="3" t="s">
        <v>165</v>
      </c>
      <c r="BG27" s="3" t="s">
        <v>166</v>
      </c>
      <c r="BH27" s="3" t="s">
        <v>139</v>
      </c>
      <c r="BI27" s="3" t="s">
        <v>167</v>
      </c>
    </row>
    <row r="28" spans="1:61" ht="45" customHeight="1" x14ac:dyDescent="0.3">
      <c r="A28" s="3" t="s">
        <v>465</v>
      </c>
      <c r="B28" s="3" t="s">
        <v>137</v>
      </c>
      <c r="C28" s="3" t="s">
        <v>138</v>
      </c>
      <c r="D28" s="3" t="s">
        <v>139</v>
      </c>
      <c r="E28" s="3" t="s">
        <v>140</v>
      </c>
      <c r="F28" s="3" t="s">
        <v>141</v>
      </c>
      <c r="G28" s="3" t="s">
        <v>466</v>
      </c>
      <c r="H28" s="3" t="s">
        <v>467</v>
      </c>
      <c r="I28" s="3" t="s">
        <v>468</v>
      </c>
      <c r="J28" s="3" t="s">
        <v>469</v>
      </c>
      <c r="K28" s="3" t="s">
        <v>470</v>
      </c>
      <c r="L28" s="3" t="s">
        <v>466</v>
      </c>
      <c r="M28" s="3" t="s">
        <v>471</v>
      </c>
      <c r="N28" s="3" t="s">
        <v>466</v>
      </c>
      <c r="O28" s="3" t="s">
        <v>466</v>
      </c>
      <c r="P28" s="3" t="s">
        <v>472</v>
      </c>
      <c r="Q28" s="3" t="s">
        <v>473</v>
      </c>
      <c r="R28" s="3" t="s">
        <v>474</v>
      </c>
      <c r="S28" s="3" t="s">
        <v>475</v>
      </c>
      <c r="T28" s="3" t="s">
        <v>476</v>
      </c>
      <c r="U28" s="3" t="s">
        <v>477</v>
      </c>
      <c r="V28" s="3" t="s">
        <v>478</v>
      </c>
      <c r="W28" s="3" t="s">
        <v>479</v>
      </c>
      <c r="X28" s="3" t="s">
        <v>183</v>
      </c>
      <c r="Y28" s="3" t="s">
        <v>480</v>
      </c>
      <c r="Z28" s="3" t="s">
        <v>480</v>
      </c>
      <c r="AA28" s="3" t="s">
        <v>480</v>
      </c>
      <c r="AB28" s="3" t="s">
        <v>481</v>
      </c>
      <c r="AC28" s="3" t="s">
        <v>356</v>
      </c>
      <c r="AD28" s="3" t="s">
        <v>482</v>
      </c>
      <c r="AE28" s="3" t="s">
        <v>483</v>
      </c>
      <c r="AF28" s="3" t="s">
        <v>484</v>
      </c>
      <c r="AG28" s="3" t="s">
        <v>483</v>
      </c>
      <c r="AH28" s="3" t="s">
        <v>190</v>
      </c>
      <c r="AI28" s="3" t="s">
        <v>243</v>
      </c>
      <c r="AJ28" s="3" t="s">
        <v>192</v>
      </c>
      <c r="AK28" s="3" t="s">
        <v>485</v>
      </c>
      <c r="AL28" s="3" t="s">
        <v>356</v>
      </c>
      <c r="AM28" s="3" t="s">
        <v>139</v>
      </c>
      <c r="AN28" s="3" t="s">
        <v>486</v>
      </c>
      <c r="AO28" s="3" t="s">
        <v>154</v>
      </c>
      <c r="AP28" s="3" t="s">
        <v>466</v>
      </c>
      <c r="AQ28" s="3" t="s">
        <v>155</v>
      </c>
      <c r="AR28" s="3" t="s">
        <v>195</v>
      </c>
      <c r="AS28" s="3" t="s">
        <v>195</v>
      </c>
      <c r="AT28" s="3" t="s">
        <v>157</v>
      </c>
      <c r="AU28" s="3" t="s">
        <v>157</v>
      </c>
      <c r="AV28" s="3" t="s">
        <v>158</v>
      </c>
      <c r="AW28" s="3" t="s">
        <v>157</v>
      </c>
      <c r="AX28" s="3" t="s">
        <v>159</v>
      </c>
      <c r="AY28" s="3" t="s">
        <v>160</v>
      </c>
      <c r="AZ28" s="3" t="s">
        <v>466</v>
      </c>
      <c r="BA28" s="3" t="s">
        <v>487</v>
      </c>
      <c r="BB28" s="3" t="s">
        <v>161</v>
      </c>
      <c r="BC28" s="3" t="s">
        <v>162</v>
      </c>
      <c r="BD28" s="3" t="s">
        <v>163</v>
      </c>
      <c r="BE28" s="3" t="s">
        <v>164</v>
      </c>
      <c r="BF28" s="3" t="s">
        <v>165</v>
      </c>
      <c r="BG28" s="3" t="s">
        <v>166</v>
      </c>
      <c r="BH28" s="3" t="s">
        <v>139</v>
      </c>
      <c r="BI28" s="3" t="s">
        <v>167</v>
      </c>
    </row>
    <row r="29" spans="1:61" ht="45" customHeight="1" x14ac:dyDescent="0.3">
      <c r="A29" s="3" t="s">
        <v>488</v>
      </c>
      <c r="B29" s="3" t="s">
        <v>137</v>
      </c>
      <c r="C29" s="3" t="s">
        <v>138</v>
      </c>
      <c r="D29" s="3" t="s">
        <v>139</v>
      </c>
      <c r="E29" s="3" t="s">
        <v>140</v>
      </c>
      <c r="F29" s="3" t="s">
        <v>141</v>
      </c>
      <c r="G29" s="3" t="s">
        <v>489</v>
      </c>
      <c r="H29" s="3" t="s">
        <v>490</v>
      </c>
      <c r="I29" s="3" t="s">
        <v>491</v>
      </c>
      <c r="J29" s="3" t="s">
        <v>446</v>
      </c>
      <c r="K29" s="3" t="s">
        <v>492</v>
      </c>
      <c r="L29" s="3" t="s">
        <v>489</v>
      </c>
      <c r="M29" s="3" t="s">
        <v>427</v>
      </c>
      <c r="N29" s="3" t="s">
        <v>489</v>
      </c>
      <c r="O29" s="3" t="s">
        <v>489</v>
      </c>
      <c r="P29" s="3" t="s">
        <v>493</v>
      </c>
      <c r="Q29" s="3" t="s">
        <v>493</v>
      </c>
      <c r="R29" s="3" t="s">
        <v>494</v>
      </c>
      <c r="S29" s="3" t="s">
        <v>495</v>
      </c>
      <c r="T29" s="3" t="s">
        <v>496</v>
      </c>
      <c r="U29" s="3" t="s">
        <v>497</v>
      </c>
      <c r="V29" s="3" t="s">
        <v>498</v>
      </c>
      <c r="W29" s="3" t="s">
        <v>499</v>
      </c>
      <c r="X29" s="3" t="s">
        <v>183</v>
      </c>
      <c r="Y29" s="3" t="s">
        <v>500</v>
      </c>
      <c r="Z29" s="3" t="s">
        <v>500</v>
      </c>
      <c r="AA29" s="3" t="s">
        <v>500</v>
      </c>
      <c r="AB29" s="3" t="s">
        <v>501</v>
      </c>
      <c r="AC29" s="3" t="s">
        <v>458</v>
      </c>
      <c r="AD29" s="3" t="s">
        <v>502</v>
      </c>
      <c r="AE29" s="3" t="s">
        <v>503</v>
      </c>
      <c r="AF29" s="3" t="s">
        <v>152</v>
      </c>
      <c r="AG29" s="3" t="s">
        <v>152</v>
      </c>
      <c r="AH29" s="3" t="s">
        <v>190</v>
      </c>
      <c r="AI29" s="3" t="s">
        <v>243</v>
      </c>
      <c r="AJ29" s="3" t="s">
        <v>192</v>
      </c>
      <c r="AK29" s="3" t="s">
        <v>504</v>
      </c>
      <c r="AL29" s="3" t="s">
        <v>458</v>
      </c>
      <c r="AM29" s="3" t="s">
        <v>139</v>
      </c>
      <c r="AN29" s="3" t="s">
        <v>505</v>
      </c>
      <c r="AO29" s="3" t="s">
        <v>154</v>
      </c>
      <c r="AP29" s="3" t="s">
        <v>489</v>
      </c>
      <c r="AQ29" s="3" t="s">
        <v>155</v>
      </c>
      <c r="AR29" s="3" t="s">
        <v>195</v>
      </c>
      <c r="AS29" s="3" t="s">
        <v>195</v>
      </c>
      <c r="AT29" s="3" t="s">
        <v>157</v>
      </c>
      <c r="AU29" s="3" t="s">
        <v>157</v>
      </c>
      <c r="AV29" s="3" t="s">
        <v>158</v>
      </c>
      <c r="AW29" s="3" t="s">
        <v>157</v>
      </c>
      <c r="AX29" s="3" t="s">
        <v>159</v>
      </c>
      <c r="AY29" s="3" t="s">
        <v>160</v>
      </c>
      <c r="AZ29" s="3" t="s">
        <v>489</v>
      </c>
      <c r="BA29" s="3" t="s">
        <v>506</v>
      </c>
      <c r="BB29" s="3" t="s">
        <v>161</v>
      </c>
      <c r="BC29" s="3" t="s">
        <v>162</v>
      </c>
      <c r="BD29" s="3" t="s">
        <v>163</v>
      </c>
      <c r="BE29" s="3" t="s">
        <v>164</v>
      </c>
      <c r="BF29" s="3" t="s">
        <v>165</v>
      </c>
      <c r="BG29" s="3" t="s">
        <v>166</v>
      </c>
      <c r="BH29" s="3" t="s">
        <v>139</v>
      </c>
      <c r="BI29" s="3" t="s">
        <v>167</v>
      </c>
    </row>
    <row r="30" spans="1:61" ht="45" customHeight="1" x14ac:dyDescent="0.3">
      <c r="A30" s="3" t="s">
        <v>507</v>
      </c>
      <c r="B30" s="3" t="s">
        <v>137</v>
      </c>
      <c r="C30" s="3" t="s">
        <v>138</v>
      </c>
      <c r="D30" s="3" t="s">
        <v>139</v>
      </c>
      <c r="E30" s="3" t="s">
        <v>140</v>
      </c>
      <c r="F30" s="3" t="s">
        <v>169</v>
      </c>
      <c r="G30" s="3" t="s">
        <v>508</v>
      </c>
      <c r="H30" s="3" t="s">
        <v>509</v>
      </c>
      <c r="I30" s="3" t="s">
        <v>510</v>
      </c>
      <c r="J30" s="3" t="s">
        <v>511</v>
      </c>
      <c r="K30" s="3" t="s">
        <v>512</v>
      </c>
      <c r="L30" s="3" t="s">
        <v>508</v>
      </c>
      <c r="M30" s="3" t="s">
        <v>471</v>
      </c>
      <c r="N30" s="3" t="s">
        <v>508</v>
      </c>
      <c r="O30" s="3" t="s">
        <v>508</v>
      </c>
      <c r="P30" s="3" t="s">
        <v>513</v>
      </c>
      <c r="Q30" s="3" t="s">
        <v>514</v>
      </c>
      <c r="R30" s="3" t="s">
        <v>515</v>
      </c>
      <c r="S30" s="3" t="s">
        <v>516</v>
      </c>
      <c r="T30" s="3" t="s">
        <v>517</v>
      </c>
      <c r="U30" s="3" t="s">
        <v>518</v>
      </c>
      <c r="V30" s="3" t="s">
        <v>519</v>
      </c>
      <c r="W30" s="3" t="s">
        <v>520</v>
      </c>
      <c r="X30" s="3" t="s">
        <v>183</v>
      </c>
      <c r="Y30" s="3" t="s">
        <v>521</v>
      </c>
      <c r="Z30" s="3" t="s">
        <v>521</v>
      </c>
      <c r="AA30" s="3" t="s">
        <v>521</v>
      </c>
      <c r="AB30" s="3" t="s">
        <v>522</v>
      </c>
      <c r="AC30" s="3" t="s">
        <v>469</v>
      </c>
      <c r="AD30" s="3" t="s">
        <v>523</v>
      </c>
      <c r="AE30" s="3" t="s">
        <v>524</v>
      </c>
      <c r="AF30" s="3" t="s">
        <v>525</v>
      </c>
      <c r="AG30" s="3" t="s">
        <v>524</v>
      </c>
      <c r="AH30" s="3" t="s">
        <v>190</v>
      </c>
      <c r="AI30" s="3" t="s">
        <v>243</v>
      </c>
      <c r="AJ30" s="3" t="s">
        <v>192</v>
      </c>
      <c r="AK30" s="3" t="s">
        <v>526</v>
      </c>
      <c r="AL30" s="3" t="s">
        <v>469</v>
      </c>
      <c r="AM30" s="3" t="s">
        <v>139</v>
      </c>
      <c r="AN30" s="3" t="s">
        <v>527</v>
      </c>
      <c r="AO30" s="3" t="s">
        <v>154</v>
      </c>
      <c r="AP30" s="3" t="s">
        <v>508</v>
      </c>
      <c r="AQ30" s="3" t="s">
        <v>155</v>
      </c>
      <c r="AR30" s="3" t="s">
        <v>195</v>
      </c>
      <c r="AS30" s="3" t="s">
        <v>195</v>
      </c>
      <c r="AT30" s="3" t="s">
        <v>157</v>
      </c>
      <c r="AU30" s="3" t="s">
        <v>157</v>
      </c>
      <c r="AV30" s="3" t="s">
        <v>158</v>
      </c>
      <c r="AW30" s="3" t="s">
        <v>157</v>
      </c>
      <c r="AX30" s="3" t="s">
        <v>159</v>
      </c>
      <c r="AY30" s="3" t="s">
        <v>160</v>
      </c>
      <c r="AZ30" s="3" t="s">
        <v>508</v>
      </c>
      <c r="BA30" s="3" t="s">
        <v>506</v>
      </c>
      <c r="BB30" s="3" t="s">
        <v>161</v>
      </c>
      <c r="BC30" s="3" t="s">
        <v>162</v>
      </c>
      <c r="BD30" s="3" t="s">
        <v>163</v>
      </c>
      <c r="BE30" s="3" t="s">
        <v>164</v>
      </c>
      <c r="BF30" s="3" t="s">
        <v>165</v>
      </c>
      <c r="BG30" s="3" t="s">
        <v>166</v>
      </c>
      <c r="BH30" s="3" t="s">
        <v>139</v>
      </c>
      <c r="BI30" s="3" t="s">
        <v>167</v>
      </c>
    </row>
    <row r="31" spans="1:61" ht="45" customHeight="1" x14ac:dyDescent="0.3">
      <c r="A31" s="3" t="s">
        <v>528</v>
      </c>
      <c r="B31" s="3" t="s">
        <v>137</v>
      </c>
      <c r="C31" s="3" t="s">
        <v>138</v>
      </c>
      <c r="D31" s="3" t="s">
        <v>139</v>
      </c>
      <c r="E31" s="3" t="s">
        <v>140</v>
      </c>
      <c r="F31" s="3" t="s">
        <v>169</v>
      </c>
      <c r="G31" s="3" t="s">
        <v>529</v>
      </c>
      <c r="H31" s="3" t="s">
        <v>530</v>
      </c>
      <c r="I31" s="3" t="s">
        <v>531</v>
      </c>
      <c r="J31" s="3" t="s">
        <v>511</v>
      </c>
      <c r="K31" s="3" t="s">
        <v>532</v>
      </c>
      <c r="L31" s="3" t="s">
        <v>529</v>
      </c>
      <c r="M31" s="3" t="s">
        <v>471</v>
      </c>
      <c r="N31" s="3" t="s">
        <v>529</v>
      </c>
      <c r="O31" s="3" t="s">
        <v>529</v>
      </c>
      <c r="P31" s="3" t="s">
        <v>533</v>
      </c>
      <c r="Q31" s="3" t="s">
        <v>534</v>
      </c>
      <c r="R31" s="3" t="s">
        <v>535</v>
      </c>
      <c r="S31" s="3" t="s">
        <v>536</v>
      </c>
      <c r="T31" s="3" t="s">
        <v>378</v>
      </c>
      <c r="U31" s="3" t="s">
        <v>537</v>
      </c>
      <c r="V31" s="3" t="s">
        <v>538</v>
      </c>
      <c r="W31" s="3" t="s">
        <v>539</v>
      </c>
      <c r="X31" s="3" t="s">
        <v>183</v>
      </c>
      <c r="Y31" s="3" t="s">
        <v>260</v>
      </c>
      <c r="Z31" s="3" t="s">
        <v>260</v>
      </c>
      <c r="AA31" s="3" t="s">
        <v>260</v>
      </c>
      <c r="AB31" s="3" t="s">
        <v>540</v>
      </c>
      <c r="AC31" s="3" t="s">
        <v>469</v>
      </c>
      <c r="AD31" s="3" t="s">
        <v>541</v>
      </c>
      <c r="AE31" s="3" t="s">
        <v>542</v>
      </c>
      <c r="AF31" s="3" t="s">
        <v>543</v>
      </c>
      <c r="AG31" s="3" t="s">
        <v>542</v>
      </c>
      <c r="AH31" s="3" t="s">
        <v>190</v>
      </c>
      <c r="AI31" s="3" t="s">
        <v>243</v>
      </c>
      <c r="AJ31" s="3" t="s">
        <v>192</v>
      </c>
      <c r="AK31" s="3" t="s">
        <v>544</v>
      </c>
      <c r="AL31" s="3" t="s">
        <v>469</v>
      </c>
      <c r="AM31" s="3" t="s">
        <v>139</v>
      </c>
      <c r="AN31" s="3" t="s">
        <v>545</v>
      </c>
      <c r="AO31" s="3" t="s">
        <v>154</v>
      </c>
      <c r="AP31" s="3" t="s">
        <v>529</v>
      </c>
      <c r="AQ31" s="3" t="s">
        <v>155</v>
      </c>
      <c r="AR31" s="3" t="s">
        <v>195</v>
      </c>
      <c r="AS31" s="3" t="s">
        <v>195</v>
      </c>
      <c r="AT31" s="3" t="s">
        <v>157</v>
      </c>
      <c r="AU31" s="3" t="s">
        <v>157</v>
      </c>
      <c r="AV31" s="3" t="s">
        <v>158</v>
      </c>
      <c r="AW31" s="3" t="s">
        <v>157</v>
      </c>
      <c r="AX31" s="3" t="s">
        <v>159</v>
      </c>
      <c r="AY31" s="3" t="s">
        <v>160</v>
      </c>
      <c r="AZ31" s="3" t="s">
        <v>529</v>
      </c>
      <c r="BA31" s="3" t="s">
        <v>546</v>
      </c>
      <c r="BB31" s="3" t="s">
        <v>161</v>
      </c>
      <c r="BC31" s="3" t="s">
        <v>162</v>
      </c>
      <c r="BD31" s="3" t="s">
        <v>163</v>
      </c>
      <c r="BE31" s="3" t="s">
        <v>164</v>
      </c>
      <c r="BF31" s="3" t="s">
        <v>165</v>
      </c>
      <c r="BG31" s="3" t="s">
        <v>166</v>
      </c>
      <c r="BH31" s="3" t="s">
        <v>139</v>
      </c>
      <c r="BI31" s="3" t="s">
        <v>167</v>
      </c>
    </row>
    <row r="32" spans="1:61" ht="45" customHeight="1" x14ac:dyDescent="0.3">
      <c r="A32" s="3" t="s">
        <v>547</v>
      </c>
      <c r="B32" s="3" t="s">
        <v>137</v>
      </c>
      <c r="C32" s="3" t="s">
        <v>138</v>
      </c>
      <c r="D32" s="3" t="s">
        <v>139</v>
      </c>
      <c r="E32" s="3" t="s">
        <v>140</v>
      </c>
      <c r="F32" s="3" t="s">
        <v>169</v>
      </c>
      <c r="G32" s="3" t="s">
        <v>548</v>
      </c>
      <c r="H32" s="3" t="s">
        <v>530</v>
      </c>
      <c r="I32" s="3" t="s">
        <v>531</v>
      </c>
      <c r="J32" s="3" t="s">
        <v>511</v>
      </c>
      <c r="K32" s="3" t="s">
        <v>532</v>
      </c>
      <c r="L32" s="3" t="s">
        <v>548</v>
      </c>
      <c r="M32" s="3" t="s">
        <v>471</v>
      </c>
      <c r="N32" s="3" t="s">
        <v>548</v>
      </c>
      <c r="O32" s="3" t="s">
        <v>548</v>
      </c>
      <c r="P32" s="3" t="s">
        <v>533</v>
      </c>
      <c r="Q32" s="3" t="s">
        <v>534</v>
      </c>
      <c r="R32" s="3" t="s">
        <v>535</v>
      </c>
      <c r="S32" s="3" t="s">
        <v>549</v>
      </c>
      <c r="T32" s="3" t="s">
        <v>550</v>
      </c>
      <c r="U32" s="3" t="s">
        <v>551</v>
      </c>
      <c r="V32" s="3" t="s">
        <v>552</v>
      </c>
      <c r="W32" s="3" t="s">
        <v>553</v>
      </c>
      <c r="X32" s="3" t="s">
        <v>183</v>
      </c>
      <c r="Y32" s="3" t="s">
        <v>260</v>
      </c>
      <c r="Z32" s="3" t="s">
        <v>260</v>
      </c>
      <c r="AA32" s="3" t="s">
        <v>260</v>
      </c>
      <c r="AB32" s="3" t="s">
        <v>554</v>
      </c>
      <c r="AC32" s="3" t="s">
        <v>469</v>
      </c>
      <c r="AD32" s="3" t="s">
        <v>555</v>
      </c>
      <c r="AE32" s="3" t="s">
        <v>556</v>
      </c>
      <c r="AF32" s="3" t="s">
        <v>557</v>
      </c>
      <c r="AG32" s="3" t="s">
        <v>556</v>
      </c>
      <c r="AH32" s="3" t="s">
        <v>190</v>
      </c>
      <c r="AI32" s="3" t="s">
        <v>243</v>
      </c>
      <c r="AJ32" s="3" t="s">
        <v>192</v>
      </c>
      <c r="AK32" s="3" t="s">
        <v>544</v>
      </c>
      <c r="AL32" s="3" t="s">
        <v>469</v>
      </c>
      <c r="AM32" s="3" t="s">
        <v>139</v>
      </c>
      <c r="AN32" s="3" t="s">
        <v>558</v>
      </c>
      <c r="AO32" s="3" t="s">
        <v>154</v>
      </c>
      <c r="AP32" s="3" t="s">
        <v>548</v>
      </c>
      <c r="AQ32" s="3" t="s">
        <v>155</v>
      </c>
      <c r="AR32" s="3" t="s">
        <v>195</v>
      </c>
      <c r="AS32" s="3" t="s">
        <v>195</v>
      </c>
      <c r="AT32" s="3" t="s">
        <v>157</v>
      </c>
      <c r="AU32" s="3" t="s">
        <v>157</v>
      </c>
      <c r="AV32" s="3" t="s">
        <v>158</v>
      </c>
      <c r="AW32" s="3" t="s">
        <v>157</v>
      </c>
      <c r="AX32" s="3" t="s">
        <v>159</v>
      </c>
      <c r="AY32" s="3" t="s">
        <v>160</v>
      </c>
      <c r="AZ32" s="3" t="s">
        <v>548</v>
      </c>
      <c r="BA32" s="3" t="s">
        <v>546</v>
      </c>
      <c r="BB32" s="3" t="s">
        <v>161</v>
      </c>
      <c r="BC32" s="3" t="s">
        <v>162</v>
      </c>
      <c r="BD32" s="3" t="s">
        <v>163</v>
      </c>
      <c r="BE32" s="3" t="s">
        <v>164</v>
      </c>
      <c r="BF32" s="3" t="s">
        <v>165</v>
      </c>
      <c r="BG32" s="3" t="s">
        <v>166</v>
      </c>
      <c r="BH32" s="3" t="s">
        <v>139</v>
      </c>
      <c r="BI32" s="3" t="s">
        <v>167</v>
      </c>
    </row>
    <row r="33" spans="1:61" ht="45" customHeight="1" x14ac:dyDescent="0.3">
      <c r="A33" s="3" t="s">
        <v>559</v>
      </c>
      <c r="B33" s="3" t="s">
        <v>137</v>
      </c>
      <c r="C33" s="3" t="s">
        <v>138</v>
      </c>
      <c r="D33" s="3" t="s">
        <v>139</v>
      </c>
      <c r="E33" s="3" t="s">
        <v>140</v>
      </c>
      <c r="F33" s="3" t="s">
        <v>169</v>
      </c>
      <c r="G33" s="3" t="s">
        <v>560</v>
      </c>
      <c r="H33" s="3" t="s">
        <v>561</v>
      </c>
      <c r="I33" s="3" t="s">
        <v>562</v>
      </c>
      <c r="J33" s="3" t="s">
        <v>563</v>
      </c>
      <c r="K33" s="3" t="s">
        <v>564</v>
      </c>
      <c r="L33" s="3" t="s">
        <v>560</v>
      </c>
      <c r="M33" s="3" t="s">
        <v>565</v>
      </c>
      <c r="N33" s="3" t="s">
        <v>560</v>
      </c>
      <c r="O33" s="3" t="s">
        <v>560</v>
      </c>
      <c r="P33" s="3" t="s">
        <v>566</v>
      </c>
      <c r="Q33" s="3" t="s">
        <v>566</v>
      </c>
      <c r="R33" s="3" t="s">
        <v>567</v>
      </c>
      <c r="S33" s="3" t="s">
        <v>568</v>
      </c>
      <c r="T33" s="3" t="s">
        <v>568</v>
      </c>
      <c r="U33" s="3" t="s">
        <v>568</v>
      </c>
      <c r="V33" s="3" t="s">
        <v>568</v>
      </c>
      <c r="W33" s="3" t="s">
        <v>568</v>
      </c>
      <c r="X33" s="3" t="s">
        <v>568</v>
      </c>
      <c r="Y33" s="3" t="s">
        <v>568</v>
      </c>
      <c r="Z33" s="3" t="s">
        <v>568</v>
      </c>
      <c r="AA33" s="3" t="s">
        <v>568</v>
      </c>
      <c r="AB33" s="3" t="s">
        <v>568</v>
      </c>
      <c r="AC33" s="3" t="s">
        <v>139</v>
      </c>
      <c r="AD33" s="3" t="s">
        <v>152</v>
      </c>
      <c r="AE33" s="3" t="s">
        <v>152</v>
      </c>
      <c r="AF33" s="3" t="s">
        <v>152</v>
      </c>
      <c r="AG33" s="3" t="s">
        <v>152</v>
      </c>
      <c r="AH33" s="3" t="s">
        <v>568</v>
      </c>
      <c r="AI33" s="3" t="s">
        <v>568</v>
      </c>
      <c r="AJ33" s="3" t="s">
        <v>568</v>
      </c>
      <c r="AK33" s="3" t="s">
        <v>568</v>
      </c>
      <c r="AL33" s="3" t="s">
        <v>139</v>
      </c>
      <c r="AM33" s="3" t="s">
        <v>139</v>
      </c>
      <c r="AN33" s="3" t="s">
        <v>153</v>
      </c>
      <c r="AO33" s="3" t="s">
        <v>154</v>
      </c>
      <c r="AP33" s="3" t="s">
        <v>560</v>
      </c>
      <c r="AQ33" s="3" t="s">
        <v>155</v>
      </c>
      <c r="AR33" s="3" t="s">
        <v>156</v>
      </c>
      <c r="AS33" s="3" t="s">
        <v>156</v>
      </c>
      <c r="AT33" s="3" t="s">
        <v>157</v>
      </c>
      <c r="AU33" s="3" t="s">
        <v>157</v>
      </c>
      <c r="AV33" s="3" t="s">
        <v>158</v>
      </c>
      <c r="AW33" s="3" t="s">
        <v>157</v>
      </c>
      <c r="AX33" s="3" t="s">
        <v>159</v>
      </c>
      <c r="AY33" s="3" t="s">
        <v>160</v>
      </c>
      <c r="AZ33" s="3" t="s">
        <v>560</v>
      </c>
      <c r="BA33" s="3" t="s">
        <v>156</v>
      </c>
      <c r="BB33" s="3" t="s">
        <v>161</v>
      </c>
      <c r="BC33" s="3" t="s">
        <v>162</v>
      </c>
      <c r="BD33" s="3" t="s">
        <v>163</v>
      </c>
      <c r="BE33" s="3" t="s">
        <v>164</v>
      </c>
      <c r="BF33" s="3" t="s">
        <v>165</v>
      </c>
      <c r="BG33" s="3" t="s">
        <v>166</v>
      </c>
      <c r="BH33" s="3" t="s">
        <v>139</v>
      </c>
      <c r="BI33" s="3" t="s">
        <v>167</v>
      </c>
    </row>
    <row r="34" spans="1:61" ht="45" customHeight="1" x14ac:dyDescent="0.3">
      <c r="A34" s="3" t="s">
        <v>569</v>
      </c>
      <c r="B34" s="3" t="s">
        <v>137</v>
      </c>
      <c r="C34" s="3" t="s">
        <v>138</v>
      </c>
      <c r="D34" s="3" t="s">
        <v>139</v>
      </c>
      <c r="E34" s="3" t="s">
        <v>140</v>
      </c>
      <c r="F34" s="3" t="s">
        <v>141</v>
      </c>
      <c r="G34" s="3" t="s">
        <v>570</v>
      </c>
      <c r="H34" s="3" t="s">
        <v>571</v>
      </c>
      <c r="I34" s="3" t="s">
        <v>572</v>
      </c>
      <c r="J34" s="3" t="s">
        <v>573</v>
      </c>
      <c r="K34" s="3" t="s">
        <v>574</v>
      </c>
      <c r="L34" s="3" t="s">
        <v>570</v>
      </c>
      <c r="M34" s="3" t="s">
        <v>575</v>
      </c>
      <c r="N34" s="3" t="s">
        <v>570</v>
      </c>
      <c r="O34" s="3" t="s">
        <v>570</v>
      </c>
      <c r="P34" s="3" t="s">
        <v>576</v>
      </c>
      <c r="Q34" s="3" t="s">
        <v>576</v>
      </c>
      <c r="R34" s="3" t="s">
        <v>577</v>
      </c>
      <c r="S34" s="3" t="s">
        <v>578</v>
      </c>
      <c r="T34" s="3" t="s">
        <v>579</v>
      </c>
      <c r="U34" s="3" t="s">
        <v>580</v>
      </c>
      <c r="V34" s="3" t="s">
        <v>581</v>
      </c>
      <c r="W34" s="3" t="s">
        <v>582</v>
      </c>
      <c r="X34" s="3" t="s">
        <v>183</v>
      </c>
      <c r="Y34" s="3" t="s">
        <v>583</v>
      </c>
      <c r="Z34" s="3" t="s">
        <v>584</v>
      </c>
      <c r="AA34" s="3" t="s">
        <v>583</v>
      </c>
      <c r="AB34" s="3" t="s">
        <v>585</v>
      </c>
      <c r="AC34" s="3" t="s">
        <v>586</v>
      </c>
      <c r="AD34" s="3" t="s">
        <v>587</v>
      </c>
      <c r="AE34" s="3" t="s">
        <v>588</v>
      </c>
      <c r="AF34" s="3" t="s">
        <v>152</v>
      </c>
      <c r="AG34" s="3" t="s">
        <v>152</v>
      </c>
      <c r="AH34" s="3" t="s">
        <v>190</v>
      </c>
      <c r="AI34" s="3" t="s">
        <v>243</v>
      </c>
      <c r="AJ34" s="3" t="s">
        <v>192</v>
      </c>
      <c r="AK34" s="3" t="s">
        <v>574</v>
      </c>
      <c r="AL34" s="3" t="s">
        <v>586</v>
      </c>
      <c r="AM34" s="3" t="s">
        <v>139</v>
      </c>
      <c r="AN34" s="3" t="s">
        <v>589</v>
      </c>
      <c r="AO34" s="3" t="s">
        <v>154</v>
      </c>
      <c r="AP34" s="3" t="s">
        <v>570</v>
      </c>
      <c r="AQ34" s="3" t="s">
        <v>155</v>
      </c>
      <c r="AR34" s="3" t="s">
        <v>195</v>
      </c>
      <c r="AS34" s="3" t="s">
        <v>195</v>
      </c>
      <c r="AT34" s="3" t="s">
        <v>157</v>
      </c>
      <c r="AU34" s="3" t="s">
        <v>157</v>
      </c>
      <c r="AV34" s="3" t="s">
        <v>158</v>
      </c>
      <c r="AW34" s="3" t="s">
        <v>157</v>
      </c>
      <c r="AX34" s="3" t="s">
        <v>159</v>
      </c>
      <c r="AY34" s="3" t="s">
        <v>160</v>
      </c>
      <c r="AZ34" s="3" t="s">
        <v>570</v>
      </c>
      <c r="BA34" s="3" t="s">
        <v>590</v>
      </c>
      <c r="BB34" s="3" t="s">
        <v>161</v>
      </c>
      <c r="BC34" s="3" t="s">
        <v>162</v>
      </c>
      <c r="BD34" s="3" t="s">
        <v>163</v>
      </c>
      <c r="BE34" s="3" t="s">
        <v>164</v>
      </c>
      <c r="BF34" s="3" t="s">
        <v>165</v>
      </c>
      <c r="BG34" s="3" t="s">
        <v>166</v>
      </c>
      <c r="BH34" s="3" t="s">
        <v>139</v>
      </c>
      <c r="BI34" s="3" t="s">
        <v>167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98.33203125" bestFit="1" customWidth="1"/>
    <col min="7" max="7" width="66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1172</v>
      </c>
      <c r="D2" t="s">
        <v>1173</v>
      </c>
      <c r="E2" t="s">
        <v>1174</v>
      </c>
      <c r="F2" t="s">
        <v>1175</v>
      </c>
      <c r="G2" t="s">
        <v>1176</v>
      </c>
    </row>
    <row r="3" spans="1:7" x14ac:dyDescent="0.3">
      <c r="A3" s="1" t="s">
        <v>606</v>
      </c>
      <c r="B3" s="1"/>
      <c r="C3" s="1" t="s">
        <v>1177</v>
      </c>
      <c r="D3" s="1" t="s">
        <v>1178</v>
      </c>
      <c r="E3" s="1" t="s">
        <v>1179</v>
      </c>
      <c r="F3" s="1" t="s">
        <v>1180</v>
      </c>
      <c r="G3" s="1" t="s">
        <v>1181</v>
      </c>
    </row>
    <row r="4" spans="1:7" ht="45" customHeight="1" x14ac:dyDescent="0.3">
      <c r="A4" s="3" t="s">
        <v>142</v>
      </c>
      <c r="B4" s="3" t="s">
        <v>1182</v>
      </c>
      <c r="C4" s="3" t="s">
        <v>1183</v>
      </c>
      <c r="D4" s="3" t="s">
        <v>1184</v>
      </c>
      <c r="E4" s="3" t="s">
        <v>1185</v>
      </c>
      <c r="F4" s="3" t="s">
        <v>1186</v>
      </c>
      <c r="G4" s="3" t="s">
        <v>1187</v>
      </c>
    </row>
    <row r="5" spans="1:7" ht="45" customHeight="1" x14ac:dyDescent="0.3">
      <c r="A5" s="3" t="s">
        <v>142</v>
      </c>
      <c r="B5" s="3" t="s">
        <v>1188</v>
      </c>
      <c r="C5" s="3" t="s">
        <v>1189</v>
      </c>
      <c r="D5" s="3" t="s">
        <v>1190</v>
      </c>
      <c r="E5" s="3" t="s">
        <v>1191</v>
      </c>
      <c r="F5" s="3" t="s">
        <v>1186</v>
      </c>
      <c r="G5" s="3" t="s">
        <v>1192</v>
      </c>
    </row>
    <row r="6" spans="1:7" ht="45" customHeight="1" x14ac:dyDescent="0.3">
      <c r="A6" s="3" t="s">
        <v>142</v>
      </c>
      <c r="B6" s="3" t="s">
        <v>1193</v>
      </c>
      <c r="C6" s="3" t="s">
        <v>1194</v>
      </c>
      <c r="D6" s="3" t="s">
        <v>917</v>
      </c>
      <c r="E6" s="3" t="s">
        <v>1195</v>
      </c>
      <c r="F6" s="3" t="s">
        <v>1186</v>
      </c>
      <c r="G6" s="3" t="s">
        <v>1196</v>
      </c>
    </row>
    <row r="7" spans="1:7" ht="45" customHeight="1" x14ac:dyDescent="0.3">
      <c r="A7" s="3" t="s">
        <v>142</v>
      </c>
      <c r="B7" s="3" t="s">
        <v>1197</v>
      </c>
      <c r="C7" s="3" t="s">
        <v>1198</v>
      </c>
      <c r="D7" s="3" t="s">
        <v>1199</v>
      </c>
      <c r="E7" s="3" t="s">
        <v>1200</v>
      </c>
      <c r="F7" s="3" t="s">
        <v>1186</v>
      </c>
      <c r="G7" s="3" t="s">
        <v>1201</v>
      </c>
    </row>
    <row r="8" spans="1:7" ht="45" customHeight="1" x14ac:dyDescent="0.3">
      <c r="A8" s="3" t="s">
        <v>170</v>
      </c>
      <c r="B8" s="3" t="s">
        <v>1202</v>
      </c>
      <c r="C8" s="3" t="s">
        <v>1183</v>
      </c>
      <c r="D8" s="3" t="s">
        <v>1184</v>
      </c>
      <c r="E8" s="3" t="s">
        <v>1185</v>
      </c>
      <c r="F8" s="3" t="s">
        <v>1186</v>
      </c>
      <c r="G8" s="3" t="s">
        <v>1187</v>
      </c>
    </row>
    <row r="9" spans="1:7" ht="45" customHeight="1" x14ac:dyDescent="0.3">
      <c r="A9" s="3" t="s">
        <v>170</v>
      </c>
      <c r="B9" s="3" t="s">
        <v>1203</v>
      </c>
      <c r="C9" s="3" t="s">
        <v>1189</v>
      </c>
      <c r="D9" s="3" t="s">
        <v>1190</v>
      </c>
      <c r="E9" s="3" t="s">
        <v>1191</v>
      </c>
      <c r="F9" s="3" t="s">
        <v>1186</v>
      </c>
      <c r="G9" s="3" t="s">
        <v>1192</v>
      </c>
    </row>
    <row r="10" spans="1:7" ht="45" customHeight="1" x14ac:dyDescent="0.3">
      <c r="A10" s="3" t="s">
        <v>170</v>
      </c>
      <c r="B10" s="3" t="s">
        <v>1204</v>
      </c>
      <c r="C10" s="3" t="s">
        <v>766</v>
      </c>
      <c r="D10" s="3" t="s">
        <v>1205</v>
      </c>
      <c r="E10" s="3" t="s">
        <v>1206</v>
      </c>
      <c r="F10" s="3" t="s">
        <v>1186</v>
      </c>
      <c r="G10" s="3" t="s">
        <v>1207</v>
      </c>
    </row>
    <row r="11" spans="1:7" ht="45" customHeight="1" x14ac:dyDescent="0.3">
      <c r="A11" s="3" t="s">
        <v>170</v>
      </c>
      <c r="B11" s="3" t="s">
        <v>1208</v>
      </c>
      <c r="C11" s="3" t="s">
        <v>1209</v>
      </c>
      <c r="D11" s="3" t="s">
        <v>917</v>
      </c>
      <c r="E11" s="3" t="s">
        <v>1210</v>
      </c>
      <c r="F11" s="3" t="s">
        <v>1186</v>
      </c>
      <c r="G11" s="3" t="s">
        <v>1201</v>
      </c>
    </row>
    <row r="12" spans="1:7" ht="45" customHeight="1" x14ac:dyDescent="0.3">
      <c r="A12" s="3" t="s">
        <v>198</v>
      </c>
      <c r="B12" s="3" t="s">
        <v>1211</v>
      </c>
      <c r="C12" s="3" t="s">
        <v>1183</v>
      </c>
      <c r="D12" s="3" t="s">
        <v>1184</v>
      </c>
      <c r="E12" s="3" t="s">
        <v>1185</v>
      </c>
      <c r="F12" s="3" t="s">
        <v>1186</v>
      </c>
      <c r="G12" s="3" t="s">
        <v>1187</v>
      </c>
    </row>
    <row r="13" spans="1:7" ht="45" customHeight="1" x14ac:dyDescent="0.3">
      <c r="A13" s="3" t="s">
        <v>198</v>
      </c>
      <c r="B13" s="3" t="s">
        <v>1212</v>
      </c>
      <c r="C13" s="3" t="s">
        <v>1189</v>
      </c>
      <c r="D13" s="3" t="s">
        <v>1190</v>
      </c>
      <c r="E13" s="3" t="s">
        <v>1191</v>
      </c>
      <c r="F13" s="3" t="s">
        <v>1186</v>
      </c>
      <c r="G13" s="3" t="s">
        <v>1192</v>
      </c>
    </row>
    <row r="14" spans="1:7" ht="45" customHeight="1" x14ac:dyDescent="0.3">
      <c r="A14" s="3" t="s">
        <v>198</v>
      </c>
      <c r="B14" s="3" t="s">
        <v>1213</v>
      </c>
      <c r="C14" s="3" t="s">
        <v>1214</v>
      </c>
      <c r="D14" s="3" t="s">
        <v>1215</v>
      </c>
      <c r="E14" s="3" t="s">
        <v>1216</v>
      </c>
      <c r="F14" s="3" t="s">
        <v>1186</v>
      </c>
      <c r="G14" s="3" t="s">
        <v>1217</v>
      </c>
    </row>
    <row r="15" spans="1:7" ht="45" customHeight="1" x14ac:dyDescent="0.3">
      <c r="A15" s="3" t="s">
        <v>198</v>
      </c>
      <c r="B15" s="3" t="s">
        <v>1218</v>
      </c>
      <c r="C15" s="3" t="s">
        <v>1209</v>
      </c>
      <c r="D15" s="3" t="s">
        <v>917</v>
      </c>
      <c r="E15" s="3" t="s">
        <v>1210</v>
      </c>
      <c r="F15" s="3" t="s">
        <v>1186</v>
      </c>
      <c r="G15" s="3" t="s">
        <v>1201</v>
      </c>
    </row>
    <row r="16" spans="1:7" ht="45" customHeight="1" x14ac:dyDescent="0.3">
      <c r="A16" s="3" t="s">
        <v>206</v>
      </c>
      <c r="B16" s="3" t="s">
        <v>1219</v>
      </c>
      <c r="C16" s="3" t="s">
        <v>1183</v>
      </c>
      <c r="D16" s="3" t="s">
        <v>1184</v>
      </c>
      <c r="E16" s="3" t="s">
        <v>1185</v>
      </c>
      <c r="F16" s="3" t="s">
        <v>1186</v>
      </c>
      <c r="G16" s="3" t="s">
        <v>1187</v>
      </c>
    </row>
    <row r="17" spans="1:7" ht="45" customHeight="1" x14ac:dyDescent="0.3">
      <c r="A17" s="3" t="s">
        <v>206</v>
      </c>
      <c r="B17" s="3" t="s">
        <v>1220</v>
      </c>
      <c r="C17" s="3" t="s">
        <v>1189</v>
      </c>
      <c r="D17" s="3" t="s">
        <v>1190</v>
      </c>
      <c r="E17" s="3" t="s">
        <v>1191</v>
      </c>
      <c r="F17" s="3" t="s">
        <v>1186</v>
      </c>
      <c r="G17" s="3" t="s">
        <v>1192</v>
      </c>
    </row>
    <row r="18" spans="1:7" ht="45" customHeight="1" x14ac:dyDescent="0.3">
      <c r="A18" s="3" t="s">
        <v>206</v>
      </c>
      <c r="B18" s="3" t="s">
        <v>1221</v>
      </c>
      <c r="C18" s="3" t="s">
        <v>1222</v>
      </c>
      <c r="D18" s="3" t="s">
        <v>1223</v>
      </c>
      <c r="E18" s="3" t="s">
        <v>666</v>
      </c>
      <c r="F18" s="3" t="s">
        <v>1186</v>
      </c>
      <c r="G18" s="3" t="s">
        <v>218</v>
      </c>
    </row>
    <row r="19" spans="1:7" ht="45" customHeight="1" x14ac:dyDescent="0.3">
      <c r="A19" s="3" t="s">
        <v>206</v>
      </c>
      <c r="B19" s="3" t="s">
        <v>1224</v>
      </c>
      <c r="C19" s="3" t="s">
        <v>1225</v>
      </c>
      <c r="D19" s="3" t="s">
        <v>917</v>
      </c>
      <c r="E19" s="3" t="s">
        <v>257</v>
      </c>
      <c r="F19" s="3" t="s">
        <v>1186</v>
      </c>
      <c r="G19" s="3" t="s">
        <v>1201</v>
      </c>
    </row>
    <row r="20" spans="1:7" ht="45" customHeight="1" x14ac:dyDescent="0.3">
      <c r="A20" s="3" t="s">
        <v>226</v>
      </c>
      <c r="B20" s="3" t="s">
        <v>1226</v>
      </c>
      <c r="C20" s="3" t="s">
        <v>1183</v>
      </c>
      <c r="D20" s="3" t="s">
        <v>1184</v>
      </c>
      <c r="E20" s="3" t="s">
        <v>1185</v>
      </c>
      <c r="F20" s="3" t="s">
        <v>1186</v>
      </c>
      <c r="G20" s="3" t="s">
        <v>1187</v>
      </c>
    </row>
    <row r="21" spans="1:7" ht="45" customHeight="1" x14ac:dyDescent="0.3">
      <c r="A21" s="3" t="s">
        <v>226</v>
      </c>
      <c r="B21" s="3" t="s">
        <v>1227</v>
      </c>
      <c r="C21" s="3" t="s">
        <v>1189</v>
      </c>
      <c r="D21" s="3" t="s">
        <v>1190</v>
      </c>
      <c r="E21" s="3" t="s">
        <v>1191</v>
      </c>
      <c r="F21" s="3" t="s">
        <v>1186</v>
      </c>
      <c r="G21" s="3" t="s">
        <v>1192</v>
      </c>
    </row>
    <row r="22" spans="1:7" ht="45" customHeight="1" x14ac:dyDescent="0.3">
      <c r="A22" s="3" t="s">
        <v>226</v>
      </c>
      <c r="B22" s="3" t="s">
        <v>1228</v>
      </c>
      <c r="C22" s="3" t="s">
        <v>1229</v>
      </c>
      <c r="D22" s="3" t="s">
        <v>1230</v>
      </c>
      <c r="E22" s="3" t="s">
        <v>1199</v>
      </c>
      <c r="F22" s="3" t="s">
        <v>1186</v>
      </c>
      <c r="G22" s="3" t="s">
        <v>1231</v>
      </c>
    </row>
    <row r="23" spans="1:7" ht="45" customHeight="1" x14ac:dyDescent="0.3">
      <c r="A23" s="3" t="s">
        <v>226</v>
      </c>
      <c r="B23" s="3" t="s">
        <v>1232</v>
      </c>
      <c r="C23" s="3" t="s">
        <v>1233</v>
      </c>
      <c r="D23" s="3" t="s">
        <v>215</v>
      </c>
      <c r="E23" s="3" t="s">
        <v>1234</v>
      </c>
      <c r="F23" s="3" t="s">
        <v>1186</v>
      </c>
      <c r="G23" s="3" t="s">
        <v>1201</v>
      </c>
    </row>
    <row r="24" spans="1:7" ht="45" customHeight="1" x14ac:dyDescent="0.3">
      <c r="A24" s="3" t="s">
        <v>247</v>
      </c>
      <c r="B24" s="3" t="s">
        <v>1235</v>
      </c>
      <c r="C24" s="3" t="s">
        <v>1183</v>
      </c>
      <c r="D24" s="3" t="s">
        <v>1184</v>
      </c>
      <c r="E24" s="3" t="s">
        <v>1185</v>
      </c>
      <c r="F24" s="3" t="s">
        <v>1186</v>
      </c>
      <c r="G24" s="3" t="s">
        <v>1187</v>
      </c>
    </row>
    <row r="25" spans="1:7" ht="45" customHeight="1" x14ac:dyDescent="0.3">
      <c r="A25" s="3" t="s">
        <v>247</v>
      </c>
      <c r="B25" s="3" t="s">
        <v>1236</v>
      </c>
      <c r="C25" s="3" t="s">
        <v>1189</v>
      </c>
      <c r="D25" s="3" t="s">
        <v>1190</v>
      </c>
      <c r="E25" s="3" t="s">
        <v>1191</v>
      </c>
      <c r="F25" s="3" t="s">
        <v>1186</v>
      </c>
      <c r="G25" s="3" t="s">
        <v>1192</v>
      </c>
    </row>
    <row r="26" spans="1:7" ht="45" customHeight="1" x14ac:dyDescent="0.3">
      <c r="A26" s="3" t="s">
        <v>247</v>
      </c>
      <c r="B26" s="3" t="s">
        <v>1237</v>
      </c>
      <c r="C26" s="3" t="s">
        <v>1229</v>
      </c>
      <c r="D26" s="3" t="s">
        <v>1230</v>
      </c>
      <c r="E26" s="3" t="s">
        <v>1199</v>
      </c>
      <c r="F26" s="3" t="s">
        <v>1186</v>
      </c>
      <c r="G26" s="3" t="s">
        <v>1231</v>
      </c>
    </row>
    <row r="27" spans="1:7" ht="45" customHeight="1" x14ac:dyDescent="0.3">
      <c r="A27" s="3" t="s">
        <v>247</v>
      </c>
      <c r="B27" s="3" t="s">
        <v>1238</v>
      </c>
      <c r="C27" s="3" t="s">
        <v>1233</v>
      </c>
      <c r="D27" s="3" t="s">
        <v>215</v>
      </c>
      <c r="E27" s="3" t="s">
        <v>1234</v>
      </c>
      <c r="F27" s="3" t="s">
        <v>1186</v>
      </c>
      <c r="G27" s="3" t="s">
        <v>1201</v>
      </c>
    </row>
    <row r="28" spans="1:7" ht="45" customHeight="1" x14ac:dyDescent="0.3">
      <c r="A28" s="3" t="s">
        <v>269</v>
      </c>
      <c r="B28" s="3" t="s">
        <v>1239</v>
      </c>
      <c r="C28" s="3" t="s">
        <v>1183</v>
      </c>
      <c r="D28" s="3" t="s">
        <v>1184</v>
      </c>
      <c r="E28" s="3" t="s">
        <v>1185</v>
      </c>
      <c r="F28" s="3" t="s">
        <v>1186</v>
      </c>
      <c r="G28" s="3" t="s">
        <v>1187</v>
      </c>
    </row>
    <row r="29" spans="1:7" ht="45" customHeight="1" x14ac:dyDescent="0.3">
      <c r="A29" s="3" t="s">
        <v>269</v>
      </c>
      <c r="B29" s="3" t="s">
        <v>1240</v>
      </c>
      <c r="C29" s="3" t="s">
        <v>1189</v>
      </c>
      <c r="D29" s="3" t="s">
        <v>1190</v>
      </c>
      <c r="E29" s="3" t="s">
        <v>1191</v>
      </c>
      <c r="F29" s="3" t="s">
        <v>1186</v>
      </c>
      <c r="G29" s="3" t="s">
        <v>1192</v>
      </c>
    </row>
    <row r="30" spans="1:7" ht="45" customHeight="1" x14ac:dyDescent="0.3">
      <c r="A30" s="3" t="s">
        <v>269</v>
      </c>
      <c r="B30" s="3" t="s">
        <v>1241</v>
      </c>
      <c r="C30" s="3" t="s">
        <v>1229</v>
      </c>
      <c r="D30" s="3" t="s">
        <v>1230</v>
      </c>
      <c r="E30" s="3" t="s">
        <v>1199</v>
      </c>
      <c r="F30" s="3" t="s">
        <v>1186</v>
      </c>
      <c r="G30" s="3" t="s">
        <v>1231</v>
      </c>
    </row>
    <row r="31" spans="1:7" ht="45" customHeight="1" x14ac:dyDescent="0.3">
      <c r="A31" s="3" t="s">
        <v>269</v>
      </c>
      <c r="B31" s="3" t="s">
        <v>1242</v>
      </c>
      <c r="C31" s="3" t="s">
        <v>1233</v>
      </c>
      <c r="D31" s="3" t="s">
        <v>215</v>
      </c>
      <c r="E31" s="3" t="s">
        <v>1234</v>
      </c>
      <c r="F31" s="3" t="s">
        <v>1186</v>
      </c>
      <c r="G31" s="3" t="s">
        <v>1201</v>
      </c>
    </row>
    <row r="32" spans="1:7" ht="45" customHeight="1" x14ac:dyDescent="0.3">
      <c r="A32" s="3" t="s">
        <v>280</v>
      </c>
      <c r="B32" s="3" t="s">
        <v>1243</v>
      </c>
      <c r="C32" s="3" t="s">
        <v>1183</v>
      </c>
      <c r="D32" s="3" t="s">
        <v>1184</v>
      </c>
      <c r="E32" s="3" t="s">
        <v>1185</v>
      </c>
      <c r="F32" s="3" t="s">
        <v>1186</v>
      </c>
      <c r="G32" s="3" t="s">
        <v>1187</v>
      </c>
    </row>
    <row r="33" spans="1:7" ht="45" customHeight="1" x14ac:dyDescent="0.3">
      <c r="A33" s="3" t="s">
        <v>280</v>
      </c>
      <c r="B33" s="3" t="s">
        <v>1244</v>
      </c>
      <c r="C33" s="3" t="s">
        <v>1189</v>
      </c>
      <c r="D33" s="3" t="s">
        <v>1190</v>
      </c>
      <c r="E33" s="3" t="s">
        <v>1191</v>
      </c>
      <c r="F33" s="3" t="s">
        <v>1186</v>
      </c>
      <c r="G33" s="3" t="s">
        <v>1192</v>
      </c>
    </row>
    <row r="34" spans="1:7" ht="45" customHeight="1" x14ac:dyDescent="0.3">
      <c r="A34" s="3" t="s">
        <v>280</v>
      </c>
      <c r="B34" s="3" t="s">
        <v>1245</v>
      </c>
      <c r="C34" s="3" t="s">
        <v>632</v>
      </c>
      <c r="D34" s="3" t="s">
        <v>627</v>
      </c>
      <c r="E34" s="3" t="s">
        <v>1246</v>
      </c>
      <c r="F34" s="3" t="s">
        <v>1186</v>
      </c>
      <c r="G34" s="3" t="s">
        <v>1247</v>
      </c>
    </row>
    <row r="35" spans="1:7" ht="45" customHeight="1" x14ac:dyDescent="0.3">
      <c r="A35" s="3" t="s">
        <v>280</v>
      </c>
      <c r="B35" s="3" t="s">
        <v>1248</v>
      </c>
      <c r="C35" s="3" t="s">
        <v>1209</v>
      </c>
      <c r="D35" s="3" t="s">
        <v>917</v>
      </c>
      <c r="E35" s="3" t="s">
        <v>1210</v>
      </c>
      <c r="F35" s="3" t="s">
        <v>1186</v>
      </c>
      <c r="G35" s="3" t="s">
        <v>1201</v>
      </c>
    </row>
    <row r="36" spans="1:7" ht="45" customHeight="1" x14ac:dyDescent="0.3">
      <c r="A36" s="3" t="s">
        <v>289</v>
      </c>
      <c r="B36" s="3" t="s">
        <v>1249</v>
      </c>
      <c r="C36" s="3" t="s">
        <v>1183</v>
      </c>
      <c r="D36" s="3" t="s">
        <v>1184</v>
      </c>
      <c r="E36" s="3" t="s">
        <v>1185</v>
      </c>
      <c r="F36" s="3" t="s">
        <v>1186</v>
      </c>
      <c r="G36" s="3" t="s">
        <v>1187</v>
      </c>
    </row>
    <row r="37" spans="1:7" ht="45" customHeight="1" x14ac:dyDescent="0.3">
      <c r="A37" s="3" t="s">
        <v>289</v>
      </c>
      <c r="B37" s="3" t="s">
        <v>1250</v>
      </c>
      <c r="C37" s="3" t="s">
        <v>1189</v>
      </c>
      <c r="D37" s="3" t="s">
        <v>1190</v>
      </c>
      <c r="E37" s="3" t="s">
        <v>1191</v>
      </c>
      <c r="F37" s="3" t="s">
        <v>1186</v>
      </c>
      <c r="G37" s="3" t="s">
        <v>1192</v>
      </c>
    </row>
    <row r="38" spans="1:7" ht="45" customHeight="1" x14ac:dyDescent="0.3">
      <c r="A38" s="3" t="s">
        <v>289</v>
      </c>
      <c r="B38" s="3" t="s">
        <v>1251</v>
      </c>
      <c r="C38" s="3" t="s">
        <v>1214</v>
      </c>
      <c r="D38" s="3" t="s">
        <v>1215</v>
      </c>
      <c r="E38" s="3" t="s">
        <v>1216</v>
      </c>
      <c r="F38" s="3" t="s">
        <v>1186</v>
      </c>
      <c r="G38" s="3" t="s">
        <v>1217</v>
      </c>
    </row>
    <row r="39" spans="1:7" ht="45" customHeight="1" x14ac:dyDescent="0.3">
      <c r="A39" s="3" t="s">
        <v>289</v>
      </c>
      <c r="B39" s="3" t="s">
        <v>1252</v>
      </c>
      <c r="C39" s="3" t="s">
        <v>1209</v>
      </c>
      <c r="D39" s="3" t="s">
        <v>917</v>
      </c>
      <c r="E39" s="3" t="s">
        <v>1210</v>
      </c>
      <c r="F39" s="3" t="s">
        <v>1186</v>
      </c>
      <c r="G39" s="3" t="s">
        <v>1201</v>
      </c>
    </row>
    <row r="40" spans="1:7" ht="45" customHeight="1" x14ac:dyDescent="0.3">
      <c r="A40" s="3" t="s">
        <v>311</v>
      </c>
      <c r="B40" s="3" t="s">
        <v>1253</v>
      </c>
      <c r="C40" s="3" t="s">
        <v>1183</v>
      </c>
      <c r="D40" s="3" t="s">
        <v>1184</v>
      </c>
      <c r="E40" s="3" t="s">
        <v>1185</v>
      </c>
      <c r="F40" s="3" t="s">
        <v>1186</v>
      </c>
      <c r="G40" s="3" t="s">
        <v>1187</v>
      </c>
    </row>
    <row r="41" spans="1:7" ht="45" customHeight="1" x14ac:dyDescent="0.3">
      <c r="A41" s="3" t="s">
        <v>311</v>
      </c>
      <c r="B41" s="3" t="s">
        <v>1254</v>
      </c>
      <c r="C41" s="3" t="s">
        <v>1189</v>
      </c>
      <c r="D41" s="3" t="s">
        <v>1190</v>
      </c>
      <c r="E41" s="3" t="s">
        <v>1191</v>
      </c>
      <c r="F41" s="3" t="s">
        <v>1186</v>
      </c>
      <c r="G41" s="3" t="s">
        <v>1192</v>
      </c>
    </row>
    <row r="42" spans="1:7" ht="45" customHeight="1" x14ac:dyDescent="0.3">
      <c r="A42" s="3" t="s">
        <v>311</v>
      </c>
      <c r="B42" s="3" t="s">
        <v>1255</v>
      </c>
      <c r="C42" s="3" t="s">
        <v>1214</v>
      </c>
      <c r="D42" s="3" t="s">
        <v>1215</v>
      </c>
      <c r="E42" s="3" t="s">
        <v>1216</v>
      </c>
      <c r="F42" s="3" t="s">
        <v>1186</v>
      </c>
      <c r="G42" s="3" t="s">
        <v>1217</v>
      </c>
    </row>
    <row r="43" spans="1:7" ht="45" customHeight="1" x14ac:dyDescent="0.3">
      <c r="A43" s="3" t="s">
        <v>311</v>
      </c>
      <c r="B43" s="3" t="s">
        <v>1256</v>
      </c>
      <c r="C43" s="3" t="s">
        <v>1209</v>
      </c>
      <c r="D43" s="3" t="s">
        <v>917</v>
      </c>
      <c r="E43" s="3" t="s">
        <v>1210</v>
      </c>
      <c r="F43" s="3" t="s">
        <v>1186</v>
      </c>
      <c r="G43" s="3" t="s">
        <v>1201</v>
      </c>
    </row>
    <row r="44" spans="1:7" ht="45" customHeight="1" x14ac:dyDescent="0.3">
      <c r="A44" s="3" t="s">
        <v>322</v>
      </c>
      <c r="B44" s="3" t="s">
        <v>1257</v>
      </c>
      <c r="C44" s="3" t="s">
        <v>1183</v>
      </c>
      <c r="D44" s="3" t="s">
        <v>1184</v>
      </c>
      <c r="E44" s="3" t="s">
        <v>1185</v>
      </c>
      <c r="F44" s="3" t="s">
        <v>1186</v>
      </c>
      <c r="G44" s="3" t="s">
        <v>1187</v>
      </c>
    </row>
    <row r="45" spans="1:7" ht="45" customHeight="1" x14ac:dyDescent="0.3">
      <c r="A45" s="3" t="s">
        <v>322</v>
      </c>
      <c r="B45" s="3" t="s">
        <v>1258</v>
      </c>
      <c r="C45" s="3" t="s">
        <v>1189</v>
      </c>
      <c r="D45" s="3" t="s">
        <v>1190</v>
      </c>
      <c r="E45" s="3" t="s">
        <v>1191</v>
      </c>
      <c r="F45" s="3" t="s">
        <v>1186</v>
      </c>
      <c r="G45" s="3" t="s">
        <v>1192</v>
      </c>
    </row>
    <row r="46" spans="1:7" ht="45" customHeight="1" x14ac:dyDescent="0.3">
      <c r="A46" s="3" t="s">
        <v>322</v>
      </c>
      <c r="B46" s="3" t="s">
        <v>1259</v>
      </c>
      <c r="C46" s="3" t="s">
        <v>1214</v>
      </c>
      <c r="D46" s="3" t="s">
        <v>1215</v>
      </c>
      <c r="E46" s="3" t="s">
        <v>1216</v>
      </c>
      <c r="F46" s="3" t="s">
        <v>1186</v>
      </c>
      <c r="G46" s="3" t="s">
        <v>1217</v>
      </c>
    </row>
    <row r="47" spans="1:7" ht="45" customHeight="1" x14ac:dyDescent="0.3">
      <c r="A47" s="3" t="s">
        <v>322</v>
      </c>
      <c r="B47" s="3" t="s">
        <v>1260</v>
      </c>
      <c r="C47" s="3" t="s">
        <v>1261</v>
      </c>
      <c r="D47" s="3" t="s">
        <v>1262</v>
      </c>
      <c r="E47" s="3" t="s">
        <v>884</v>
      </c>
      <c r="F47" s="3" t="s">
        <v>1186</v>
      </c>
      <c r="G47" s="3" t="s">
        <v>1201</v>
      </c>
    </row>
    <row r="48" spans="1:7" ht="45" customHeight="1" x14ac:dyDescent="0.3">
      <c r="A48" s="3" t="s">
        <v>332</v>
      </c>
      <c r="B48" s="3" t="s">
        <v>1263</v>
      </c>
      <c r="C48" s="3" t="s">
        <v>1183</v>
      </c>
      <c r="D48" s="3" t="s">
        <v>1184</v>
      </c>
      <c r="E48" s="3" t="s">
        <v>1185</v>
      </c>
      <c r="F48" s="3" t="s">
        <v>1186</v>
      </c>
      <c r="G48" s="3" t="s">
        <v>1187</v>
      </c>
    </row>
    <row r="49" spans="1:7" ht="45" customHeight="1" x14ac:dyDescent="0.3">
      <c r="A49" s="3" t="s">
        <v>332</v>
      </c>
      <c r="B49" s="3" t="s">
        <v>1264</v>
      </c>
      <c r="C49" s="3" t="s">
        <v>1189</v>
      </c>
      <c r="D49" s="3" t="s">
        <v>1190</v>
      </c>
      <c r="E49" s="3" t="s">
        <v>1191</v>
      </c>
      <c r="F49" s="3" t="s">
        <v>1186</v>
      </c>
      <c r="G49" s="3" t="s">
        <v>1192</v>
      </c>
    </row>
    <row r="50" spans="1:7" ht="45" customHeight="1" x14ac:dyDescent="0.3">
      <c r="A50" s="3" t="s">
        <v>332</v>
      </c>
      <c r="B50" s="3" t="s">
        <v>1265</v>
      </c>
      <c r="C50" s="3" t="s">
        <v>1266</v>
      </c>
      <c r="D50" s="3" t="s">
        <v>1267</v>
      </c>
      <c r="E50" s="3" t="s">
        <v>1268</v>
      </c>
      <c r="F50" s="3" t="s">
        <v>1186</v>
      </c>
      <c r="G50" s="3" t="s">
        <v>1269</v>
      </c>
    </row>
    <row r="51" spans="1:7" ht="45" customHeight="1" x14ac:dyDescent="0.3">
      <c r="A51" s="3" t="s">
        <v>332</v>
      </c>
      <c r="B51" s="3" t="s">
        <v>1270</v>
      </c>
      <c r="C51" s="3" t="s">
        <v>1271</v>
      </c>
      <c r="D51" s="3" t="s">
        <v>215</v>
      </c>
      <c r="E51" s="3" t="s">
        <v>1234</v>
      </c>
      <c r="F51" s="3" t="s">
        <v>1186</v>
      </c>
      <c r="G51" s="3" t="s">
        <v>1201</v>
      </c>
    </row>
    <row r="52" spans="1:7" ht="45" customHeight="1" x14ac:dyDescent="0.3">
      <c r="A52" s="3" t="s">
        <v>341</v>
      </c>
      <c r="B52" s="3" t="s">
        <v>1272</v>
      </c>
      <c r="C52" s="3" t="s">
        <v>1183</v>
      </c>
      <c r="D52" s="3" t="s">
        <v>1184</v>
      </c>
      <c r="E52" s="3" t="s">
        <v>1185</v>
      </c>
      <c r="F52" s="3" t="s">
        <v>1186</v>
      </c>
      <c r="G52" s="3" t="s">
        <v>1187</v>
      </c>
    </row>
    <row r="53" spans="1:7" ht="45" customHeight="1" x14ac:dyDescent="0.3">
      <c r="A53" s="3" t="s">
        <v>341</v>
      </c>
      <c r="B53" s="3" t="s">
        <v>1273</v>
      </c>
      <c r="C53" s="3" t="s">
        <v>1189</v>
      </c>
      <c r="D53" s="3" t="s">
        <v>1190</v>
      </c>
      <c r="E53" s="3" t="s">
        <v>1191</v>
      </c>
      <c r="F53" s="3" t="s">
        <v>1186</v>
      </c>
      <c r="G53" s="3" t="s">
        <v>1192</v>
      </c>
    </row>
    <row r="54" spans="1:7" ht="45" customHeight="1" x14ac:dyDescent="0.3">
      <c r="A54" s="3" t="s">
        <v>341</v>
      </c>
      <c r="B54" s="3" t="s">
        <v>1274</v>
      </c>
      <c r="C54" s="3" t="s">
        <v>1275</v>
      </c>
      <c r="D54" s="3" t="s">
        <v>652</v>
      </c>
      <c r="E54" s="3" t="s">
        <v>1276</v>
      </c>
      <c r="F54" s="3" t="s">
        <v>1186</v>
      </c>
      <c r="G54" s="3" t="s">
        <v>354</v>
      </c>
    </row>
    <row r="55" spans="1:7" ht="45" customHeight="1" x14ac:dyDescent="0.3">
      <c r="A55" s="3" t="s">
        <v>341</v>
      </c>
      <c r="B55" s="3" t="s">
        <v>1277</v>
      </c>
      <c r="C55" s="3" t="s">
        <v>1209</v>
      </c>
      <c r="D55" s="3" t="s">
        <v>917</v>
      </c>
      <c r="E55" s="3" t="s">
        <v>1210</v>
      </c>
      <c r="F55" s="3" t="s">
        <v>1186</v>
      </c>
      <c r="G55" s="3" t="s">
        <v>1201</v>
      </c>
    </row>
    <row r="56" spans="1:7" ht="45" customHeight="1" x14ac:dyDescent="0.3">
      <c r="A56" s="3" t="s">
        <v>364</v>
      </c>
      <c r="B56" s="3" t="s">
        <v>1278</v>
      </c>
      <c r="C56" s="3" t="s">
        <v>1183</v>
      </c>
      <c r="D56" s="3" t="s">
        <v>1184</v>
      </c>
      <c r="E56" s="3" t="s">
        <v>1185</v>
      </c>
      <c r="F56" s="3" t="s">
        <v>1186</v>
      </c>
      <c r="G56" s="3" t="s">
        <v>1187</v>
      </c>
    </row>
    <row r="57" spans="1:7" ht="45" customHeight="1" x14ac:dyDescent="0.3">
      <c r="A57" s="3" t="s">
        <v>364</v>
      </c>
      <c r="B57" s="3" t="s">
        <v>1279</v>
      </c>
      <c r="C57" s="3" t="s">
        <v>1189</v>
      </c>
      <c r="D57" s="3" t="s">
        <v>1190</v>
      </c>
      <c r="E57" s="3" t="s">
        <v>1191</v>
      </c>
      <c r="F57" s="3" t="s">
        <v>1186</v>
      </c>
      <c r="G57" s="3" t="s">
        <v>1192</v>
      </c>
    </row>
    <row r="58" spans="1:7" ht="45" customHeight="1" x14ac:dyDescent="0.3">
      <c r="A58" s="3" t="s">
        <v>364</v>
      </c>
      <c r="B58" s="3" t="s">
        <v>1280</v>
      </c>
      <c r="C58" s="3" t="s">
        <v>1275</v>
      </c>
      <c r="D58" s="3" t="s">
        <v>652</v>
      </c>
      <c r="E58" s="3" t="s">
        <v>1276</v>
      </c>
      <c r="F58" s="3" t="s">
        <v>1186</v>
      </c>
      <c r="G58" s="3" t="s">
        <v>354</v>
      </c>
    </row>
    <row r="59" spans="1:7" ht="45" customHeight="1" x14ac:dyDescent="0.3">
      <c r="A59" s="3" t="s">
        <v>364</v>
      </c>
      <c r="B59" s="3" t="s">
        <v>1281</v>
      </c>
      <c r="C59" s="3" t="s">
        <v>1209</v>
      </c>
      <c r="D59" s="3" t="s">
        <v>917</v>
      </c>
      <c r="E59" s="3" t="s">
        <v>1210</v>
      </c>
      <c r="F59" s="3" t="s">
        <v>1186</v>
      </c>
      <c r="G59" s="3" t="s">
        <v>1201</v>
      </c>
    </row>
    <row r="60" spans="1:7" ht="45" customHeight="1" x14ac:dyDescent="0.3">
      <c r="A60" s="3" t="s">
        <v>375</v>
      </c>
      <c r="B60" s="3" t="s">
        <v>1282</v>
      </c>
      <c r="C60" s="3" t="s">
        <v>1183</v>
      </c>
      <c r="D60" s="3" t="s">
        <v>1184</v>
      </c>
      <c r="E60" s="3" t="s">
        <v>1185</v>
      </c>
      <c r="F60" s="3" t="s">
        <v>1186</v>
      </c>
      <c r="G60" s="3" t="s">
        <v>1187</v>
      </c>
    </row>
    <row r="61" spans="1:7" ht="45" customHeight="1" x14ac:dyDescent="0.3">
      <c r="A61" s="3" t="s">
        <v>375</v>
      </c>
      <c r="B61" s="3" t="s">
        <v>1283</v>
      </c>
      <c r="C61" s="3" t="s">
        <v>1189</v>
      </c>
      <c r="D61" s="3" t="s">
        <v>1190</v>
      </c>
      <c r="E61" s="3" t="s">
        <v>1191</v>
      </c>
      <c r="F61" s="3" t="s">
        <v>1186</v>
      </c>
      <c r="G61" s="3" t="s">
        <v>1192</v>
      </c>
    </row>
    <row r="62" spans="1:7" ht="45" customHeight="1" x14ac:dyDescent="0.3">
      <c r="A62" s="3" t="s">
        <v>375</v>
      </c>
      <c r="B62" s="3" t="s">
        <v>1284</v>
      </c>
      <c r="C62" s="3" t="s">
        <v>1275</v>
      </c>
      <c r="D62" s="3" t="s">
        <v>652</v>
      </c>
      <c r="E62" s="3" t="s">
        <v>1276</v>
      </c>
      <c r="F62" s="3" t="s">
        <v>1186</v>
      </c>
      <c r="G62" s="3" t="s">
        <v>354</v>
      </c>
    </row>
    <row r="63" spans="1:7" ht="45" customHeight="1" x14ac:dyDescent="0.3">
      <c r="A63" s="3" t="s">
        <v>375</v>
      </c>
      <c r="B63" s="3" t="s">
        <v>1285</v>
      </c>
      <c r="C63" s="3" t="s">
        <v>1209</v>
      </c>
      <c r="D63" s="3" t="s">
        <v>917</v>
      </c>
      <c r="E63" s="3" t="s">
        <v>1210</v>
      </c>
      <c r="F63" s="3" t="s">
        <v>1186</v>
      </c>
      <c r="G63" s="3" t="s">
        <v>1201</v>
      </c>
    </row>
    <row r="64" spans="1:7" ht="45" customHeight="1" x14ac:dyDescent="0.3">
      <c r="A64" s="3" t="s">
        <v>387</v>
      </c>
      <c r="B64" s="3" t="s">
        <v>1286</v>
      </c>
      <c r="C64" s="3" t="s">
        <v>1183</v>
      </c>
      <c r="D64" s="3" t="s">
        <v>1184</v>
      </c>
      <c r="E64" s="3" t="s">
        <v>1185</v>
      </c>
      <c r="F64" s="3" t="s">
        <v>1186</v>
      </c>
      <c r="G64" s="3" t="s">
        <v>1187</v>
      </c>
    </row>
    <row r="65" spans="1:7" ht="45" customHeight="1" x14ac:dyDescent="0.3">
      <c r="A65" s="3" t="s">
        <v>387</v>
      </c>
      <c r="B65" s="3" t="s">
        <v>1287</v>
      </c>
      <c r="C65" s="3" t="s">
        <v>1189</v>
      </c>
      <c r="D65" s="3" t="s">
        <v>1190</v>
      </c>
      <c r="E65" s="3" t="s">
        <v>1191</v>
      </c>
      <c r="F65" s="3" t="s">
        <v>1186</v>
      </c>
      <c r="G65" s="3" t="s">
        <v>1192</v>
      </c>
    </row>
    <row r="66" spans="1:7" ht="45" customHeight="1" x14ac:dyDescent="0.3">
      <c r="A66" s="3" t="s">
        <v>387</v>
      </c>
      <c r="B66" s="3" t="s">
        <v>1288</v>
      </c>
      <c r="C66" s="3" t="s">
        <v>1275</v>
      </c>
      <c r="D66" s="3" t="s">
        <v>652</v>
      </c>
      <c r="E66" s="3" t="s">
        <v>1276</v>
      </c>
      <c r="F66" s="3" t="s">
        <v>1186</v>
      </c>
      <c r="G66" s="3" t="s">
        <v>354</v>
      </c>
    </row>
    <row r="67" spans="1:7" ht="45" customHeight="1" x14ac:dyDescent="0.3">
      <c r="A67" s="3" t="s">
        <v>387</v>
      </c>
      <c r="B67" s="3" t="s">
        <v>1289</v>
      </c>
      <c r="C67" s="3" t="s">
        <v>1209</v>
      </c>
      <c r="D67" s="3" t="s">
        <v>917</v>
      </c>
      <c r="E67" s="3" t="s">
        <v>1210</v>
      </c>
      <c r="F67" s="3" t="s">
        <v>1186</v>
      </c>
      <c r="G67" s="3" t="s">
        <v>1201</v>
      </c>
    </row>
    <row r="68" spans="1:7" ht="45" customHeight="1" x14ac:dyDescent="0.3">
      <c r="A68" s="3" t="s">
        <v>399</v>
      </c>
      <c r="B68" s="3" t="s">
        <v>1290</v>
      </c>
      <c r="C68" s="3" t="s">
        <v>1183</v>
      </c>
      <c r="D68" s="3" t="s">
        <v>1184</v>
      </c>
      <c r="E68" s="3" t="s">
        <v>1185</v>
      </c>
      <c r="F68" s="3" t="s">
        <v>1186</v>
      </c>
      <c r="G68" s="3" t="s">
        <v>1187</v>
      </c>
    </row>
    <row r="69" spans="1:7" ht="45" customHeight="1" x14ac:dyDescent="0.3">
      <c r="A69" s="3" t="s">
        <v>399</v>
      </c>
      <c r="B69" s="3" t="s">
        <v>1291</v>
      </c>
      <c r="C69" s="3" t="s">
        <v>1189</v>
      </c>
      <c r="D69" s="3" t="s">
        <v>1190</v>
      </c>
      <c r="E69" s="3" t="s">
        <v>1191</v>
      </c>
      <c r="F69" s="3" t="s">
        <v>1186</v>
      </c>
      <c r="G69" s="3" t="s">
        <v>1192</v>
      </c>
    </row>
    <row r="70" spans="1:7" ht="45" customHeight="1" x14ac:dyDescent="0.3">
      <c r="A70" s="3" t="s">
        <v>399</v>
      </c>
      <c r="B70" s="3" t="s">
        <v>1292</v>
      </c>
      <c r="C70" s="3" t="s">
        <v>1275</v>
      </c>
      <c r="D70" s="3" t="s">
        <v>652</v>
      </c>
      <c r="E70" s="3" t="s">
        <v>1276</v>
      </c>
      <c r="F70" s="3" t="s">
        <v>1186</v>
      </c>
      <c r="G70" s="3" t="s">
        <v>354</v>
      </c>
    </row>
    <row r="71" spans="1:7" ht="45" customHeight="1" x14ac:dyDescent="0.3">
      <c r="A71" s="3" t="s">
        <v>399</v>
      </c>
      <c r="B71" s="3" t="s">
        <v>1293</v>
      </c>
      <c r="C71" s="3" t="s">
        <v>1209</v>
      </c>
      <c r="D71" s="3" t="s">
        <v>917</v>
      </c>
      <c r="E71" s="3" t="s">
        <v>1210</v>
      </c>
      <c r="F71" s="3" t="s">
        <v>1186</v>
      </c>
      <c r="G71" s="3" t="s">
        <v>1201</v>
      </c>
    </row>
    <row r="72" spans="1:7" ht="45" customHeight="1" x14ac:dyDescent="0.3">
      <c r="A72" s="3" t="s">
        <v>411</v>
      </c>
      <c r="B72" s="3" t="s">
        <v>1294</v>
      </c>
      <c r="C72" s="3" t="s">
        <v>1183</v>
      </c>
      <c r="D72" s="3" t="s">
        <v>1184</v>
      </c>
      <c r="E72" s="3" t="s">
        <v>1185</v>
      </c>
      <c r="F72" s="3" t="s">
        <v>1186</v>
      </c>
      <c r="G72" s="3" t="s">
        <v>1187</v>
      </c>
    </row>
    <row r="73" spans="1:7" ht="45" customHeight="1" x14ac:dyDescent="0.3">
      <c r="A73" s="3" t="s">
        <v>411</v>
      </c>
      <c r="B73" s="3" t="s">
        <v>1295</v>
      </c>
      <c r="C73" s="3" t="s">
        <v>1189</v>
      </c>
      <c r="D73" s="3" t="s">
        <v>1190</v>
      </c>
      <c r="E73" s="3" t="s">
        <v>1191</v>
      </c>
      <c r="F73" s="3" t="s">
        <v>1186</v>
      </c>
      <c r="G73" s="3" t="s">
        <v>1192</v>
      </c>
    </row>
    <row r="74" spans="1:7" ht="45" customHeight="1" x14ac:dyDescent="0.3">
      <c r="A74" s="3" t="s">
        <v>411</v>
      </c>
      <c r="B74" s="3" t="s">
        <v>1296</v>
      </c>
      <c r="C74" s="3" t="s">
        <v>1275</v>
      </c>
      <c r="D74" s="3" t="s">
        <v>652</v>
      </c>
      <c r="E74" s="3" t="s">
        <v>1276</v>
      </c>
      <c r="F74" s="3" t="s">
        <v>1186</v>
      </c>
      <c r="G74" s="3" t="s">
        <v>354</v>
      </c>
    </row>
    <row r="75" spans="1:7" ht="45" customHeight="1" x14ac:dyDescent="0.3">
      <c r="A75" s="3" t="s">
        <v>411</v>
      </c>
      <c r="B75" s="3" t="s">
        <v>1297</v>
      </c>
      <c r="C75" s="3" t="s">
        <v>1209</v>
      </c>
      <c r="D75" s="3" t="s">
        <v>917</v>
      </c>
      <c r="E75" s="3" t="s">
        <v>1210</v>
      </c>
      <c r="F75" s="3" t="s">
        <v>1186</v>
      </c>
      <c r="G75" s="3" t="s">
        <v>1201</v>
      </c>
    </row>
    <row r="76" spans="1:7" ht="45" customHeight="1" x14ac:dyDescent="0.3">
      <c r="A76" s="3" t="s">
        <v>423</v>
      </c>
      <c r="B76" s="3" t="s">
        <v>1298</v>
      </c>
      <c r="C76" s="3" t="s">
        <v>1183</v>
      </c>
      <c r="D76" s="3" t="s">
        <v>1184</v>
      </c>
      <c r="E76" s="3" t="s">
        <v>1185</v>
      </c>
      <c r="F76" s="3" t="s">
        <v>1186</v>
      </c>
      <c r="G76" s="3" t="s">
        <v>1187</v>
      </c>
    </row>
    <row r="77" spans="1:7" ht="45" customHeight="1" x14ac:dyDescent="0.3">
      <c r="A77" s="3" t="s">
        <v>423</v>
      </c>
      <c r="B77" s="3" t="s">
        <v>1299</v>
      </c>
      <c r="C77" s="3" t="s">
        <v>1189</v>
      </c>
      <c r="D77" s="3" t="s">
        <v>1190</v>
      </c>
      <c r="E77" s="3" t="s">
        <v>1191</v>
      </c>
      <c r="F77" s="3" t="s">
        <v>1186</v>
      </c>
      <c r="G77" s="3" t="s">
        <v>1192</v>
      </c>
    </row>
    <row r="78" spans="1:7" ht="45" customHeight="1" x14ac:dyDescent="0.3">
      <c r="A78" s="3" t="s">
        <v>423</v>
      </c>
      <c r="B78" s="3" t="s">
        <v>1300</v>
      </c>
      <c r="C78" s="3" t="s">
        <v>1214</v>
      </c>
      <c r="D78" s="3" t="s">
        <v>1215</v>
      </c>
      <c r="E78" s="3" t="s">
        <v>1216</v>
      </c>
      <c r="F78" s="3" t="s">
        <v>1186</v>
      </c>
      <c r="G78" s="3" t="s">
        <v>1217</v>
      </c>
    </row>
    <row r="79" spans="1:7" ht="45" customHeight="1" x14ac:dyDescent="0.3">
      <c r="A79" s="3" t="s">
        <v>423</v>
      </c>
      <c r="B79" s="3" t="s">
        <v>1301</v>
      </c>
      <c r="C79" s="3" t="s">
        <v>1209</v>
      </c>
      <c r="D79" s="3" t="s">
        <v>917</v>
      </c>
      <c r="E79" s="3" t="s">
        <v>1210</v>
      </c>
      <c r="F79" s="3" t="s">
        <v>1186</v>
      </c>
      <c r="G79" s="3" t="s">
        <v>1201</v>
      </c>
    </row>
    <row r="80" spans="1:7" ht="45" customHeight="1" x14ac:dyDescent="0.3">
      <c r="A80" s="3" t="s">
        <v>443</v>
      </c>
      <c r="B80" s="3" t="s">
        <v>1302</v>
      </c>
      <c r="C80" s="3" t="s">
        <v>1183</v>
      </c>
      <c r="D80" s="3" t="s">
        <v>1184</v>
      </c>
      <c r="E80" s="3" t="s">
        <v>1185</v>
      </c>
      <c r="F80" s="3" t="s">
        <v>1186</v>
      </c>
      <c r="G80" s="3" t="s">
        <v>1187</v>
      </c>
    </row>
    <row r="81" spans="1:7" ht="45" customHeight="1" x14ac:dyDescent="0.3">
      <c r="A81" s="3" t="s">
        <v>443</v>
      </c>
      <c r="B81" s="3" t="s">
        <v>1303</v>
      </c>
      <c r="C81" s="3" t="s">
        <v>1189</v>
      </c>
      <c r="D81" s="3" t="s">
        <v>1190</v>
      </c>
      <c r="E81" s="3" t="s">
        <v>1191</v>
      </c>
      <c r="F81" s="3" t="s">
        <v>1186</v>
      </c>
      <c r="G81" s="3" t="s">
        <v>1192</v>
      </c>
    </row>
    <row r="82" spans="1:7" ht="45" customHeight="1" x14ac:dyDescent="0.3">
      <c r="A82" s="3" t="s">
        <v>443</v>
      </c>
      <c r="B82" s="3" t="s">
        <v>1304</v>
      </c>
      <c r="C82" s="3" t="s">
        <v>1209</v>
      </c>
      <c r="D82" s="3" t="s">
        <v>917</v>
      </c>
      <c r="E82" s="3" t="s">
        <v>1210</v>
      </c>
      <c r="F82" s="3" t="s">
        <v>1186</v>
      </c>
      <c r="G82" s="3" t="s">
        <v>1201</v>
      </c>
    </row>
    <row r="83" spans="1:7" ht="45" customHeight="1" x14ac:dyDescent="0.3">
      <c r="A83" s="3" t="s">
        <v>466</v>
      </c>
      <c r="B83" s="3" t="s">
        <v>1305</v>
      </c>
      <c r="C83" s="3" t="s">
        <v>1183</v>
      </c>
      <c r="D83" s="3" t="s">
        <v>1184</v>
      </c>
      <c r="E83" s="3" t="s">
        <v>1185</v>
      </c>
      <c r="F83" s="3" t="s">
        <v>1186</v>
      </c>
      <c r="G83" s="3" t="s">
        <v>1187</v>
      </c>
    </row>
    <row r="84" spans="1:7" ht="45" customHeight="1" x14ac:dyDescent="0.3">
      <c r="A84" s="3" t="s">
        <v>466</v>
      </c>
      <c r="B84" s="3" t="s">
        <v>1306</v>
      </c>
      <c r="C84" s="3" t="s">
        <v>1189</v>
      </c>
      <c r="D84" s="3" t="s">
        <v>1190</v>
      </c>
      <c r="E84" s="3" t="s">
        <v>1191</v>
      </c>
      <c r="F84" s="3" t="s">
        <v>1186</v>
      </c>
      <c r="G84" s="3" t="s">
        <v>1192</v>
      </c>
    </row>
    <row r="85" spans="1:7" ht="45" customHeight="1" x14ac:dyDescent="0.3">
      <c r="A85" s="3" t="s">
        <v>466</v>
      </c>
      <c r="B85" s="3" t="s">
        <v>1307</v>
      </c>
      <c r="C85" s="3" t="s">
        <v>1308</v>
      </c>
      <c r="D85" s="3" t="s">
        <v>1309</v>
      </c>
      <c r="E85" s="3" t="s">
        <v>1199</v>
      </c>
      <c r="F85" s="3" t="s">
        <v>1186</v>
      </c>
      <c r="G85" s="3" t="s">
        <v>1310</v>
      </c>
    </row>
    <row r="86" spans="1:7" ht="45" customHeight="1" x14ac:dyDescent="0.3">
      <c r="A86" s="3" t="s">
        <v>466</v>
      </c>
      <c r="B86" s="3" t="s">
        <v>1311</v>
      </c>
      <c r="C86" s="3" t="s">
        <v>1194</v>
      </c>
      <c r="D86" s="3" t="s">
        <v>917</v>
      </c>
      <c r="E86" s="3" t="s">
        <v>1195</v>
      </c>
      <c r="F86" s="3" t="s">
        <v>1186</v>
      </c>
      <c r="G86" s="3" t="s">
        <v>1196</v>
      </c>
    </row>
    <row r="87" spans="1:7" ht="45" customHeight="1" x14ac:dyDescent="0.3">
      <c r="A87" s="3" t="s">
        <v>466</v>
      </c>
      <c r="B87" s="3" t="s">
        <v>1312</v>
      </c>
      <c r="C87" s="3" t="s">
        <v>1209</v>
      </c>
      <c r="D87" s="3" t="s">
        <v>917</v>
      </c>
      <c r="E87" s="3" t="s">
        <v>1210</v>
      </c>
      <c r="F87" s="3" t="s">
        <v>1186</v>
      </c>
      <c r="G87" s="3" t="s">
        <v>1201</v>
      </c>
    </row>
    <row r="88" spans="1:7" ht="45" customHeight="1" x14ac:dyDescent="0.3">
      <c r="A88" s="3" t="s">
        <v>489</v>
      </c>
      <c r="B88" s="3" t="s">
        <v>1313</v>
      </c>
      <c r="C88" s="3" t="s">
        <v>1183</v>
      </c>
      <c r="D88" s="3" t="s">
        <v>1184</v>
      </c>
      <c r="E88" s="3" t="s">
        <v>1185</v>
      </c>
      <c r="F88" s="3" t="s">
        <v>1186</v>
      </c>
      <c r="G88" s="3" t="s">
        <v>1187</v>
      </c>
    </row>
    <row r="89" spans="1:7" ht="45" customHeight="1" x14ac:dyDescent="0.3">
      <c r="A89" s="3" t="s">
        <v>489</v>
      </c>
      <c r="B89" s="3" t="s">
        <v>1314</v>
      </c>
      <c r="C89" s="3" t="s">
        <v>1189</v>
      </c>
      <c r="D89" s="3" t="s">
        <v>1190</v>
      </c>
      <c r="E89" s="3" t="s">
        <v>1191</v>
      </c>
      <c r="F89" s="3" t="s">
        <v>1186</v>
      </c>
      <c r="G89" s="3" t="s">
        <v>1192</v>
      </c>
    </row>
    <row r="90" spans="1:7" ht="45" customHeight="1" x14ac:dyDescent="0.3">
      <c r="A90" s="3" t="s">
        <v>489</v>
      </c>
      <c r="B90" s="3" t="s">
        <v>1315</v>
      </c>
      <c r="C90" s="3" t="s">
        <v>1316</v>
      </c>
      <c r="D90" s="3" t="s">
        <v>1317</v>
      </c>
      <c r="E90" s="3" t="s">
        <v>678</v>
      </c>
      <c r="F90" s="3" t="s">
        <v>1186</v>
      </c>
      <c r="G90" s="3" t="s">
        <v>500</v>
      </c>
    </row>
    <row r="91" spans="1:7" ht="45" customHeight="1" x14ac:dyDescent="0.3">
      <c r="A91" s="3" t="s">
        <v>489</v>
      </c>
      <c r="B91" s="3" t="s">
        <v>1318</v>
      </c>
      <c r="C91" s="3" t="s">
        <v>1319</v>
      </c>
      <c r="D91" s="3" t="s">
        <v>1320</v>
      </c>
      <c r="E91" s="3" t="s">
        <v>1321</v>
      </c>
      <c r="F91" s="3" t="s">
        <v>1186</v>
      </c>
      <c r="G91" s="3" t="s">
        <v>1322</v>
      </c>
    </row>
    <row r="92" spans="1:7" ht="45" customHeight="1" x14ac:dyDescent="0.3">
      <c r="A92" s="3" t="s">
        <v>489</v>
      </c>
      <c r="B92" s="3" t="s">
        <v>1323</v>
      </c>
      <c r="C92" s="3" t="s">
        <v>1209</v>
      </c>
      <c r="D92" s="3" t="s">
        <v>917</v>
      </c>
      <c r="E92" s="3" t="s">
        <v>1210</v>
      </c>
      <c r="F92" s="3" t="s">
        <v>1186</v>
      </c>
      <c r="G92" s="3" t="s">
        <v>1201</v>
      </c>
    </row>
    <row r="93" spans="1:7" ht="45" customHeight="1" x14ac:dyDescent="0.3">
      <c r="A93" s="3" t="s">
        <v>508</v>
      </c>
      <c r="B93" s="3" t="s">
        <v>1324</v>
      </c>
      <c r="C93" s="3" t="s">
        <v>1183</v>
      </c>
      <c r="D93" s="3" t="s">
        <v>1184</v>
      </c>
      <c r="E93" s="3" t="s">
        <v>1185</v>
      </c>
      <c r="F93" s="3" t="s">
        <v>1186</v>
      </c>
      <c r="G93" s="3" t="s">
        <v>1187</v>
      </c>
    </row>
    <row r="94" spans="1:7" ht="45" customHeight="1" x14ac:dyDescent="0.3">
      <c r="A94" s="3" t="s">
        <v>508</v>
      </c>
      <c r="B94" s="3" t="s">
        <v>1325</v>
      </c>
      <c r="C94" s="3" t="s">
        <v>1189</v>
      </c>
      <c r="D94" s="3" t="s">
        <v>1190</v>
      </c>
      <c r="E94" s="3" t="s">
        <v>1191</v>
      </c>
      <c r="F94" s="3" t="s">
        <v>1186</v>
      </c>
      <c r="G94" s="3" t="s">
        <v>1192</v>
      </c>
    </row>
    <row r="95" spans="1:7" ht="45" customHeight="1" x14ac:dyDescent="0.3">
      <c r="A95" s="3" t="s">
        <v>508</v>
      </c>
      <c r="B95" s="3" t="s">
        <v>1326</v>
      </c>
      <c r="C95" s="3" t="s">
        <v>1327</v>
      </c>
      <c r="D95" s="3" t="s">
        <v>1309</v>
      </c>
      <c r="E95" s="3" t="s">
        <v>1328</v>
      </c>
      <c r="F95" s="3" t="s">
        <v>1186</v>
      </c>
      <c r="G95" s="3" t="s">
        <v>1329</v>
      </c>
    </row>
    <row r="96" spans="1:7" ht="45" customHeight="1" x14ac:dyDescent="0.3">
      <c r="A96" s="3" t="s">
        <v>508</v>
      </c>
      <c r="B96" s="3" t="s">
        <v>1330</v>
      </c>
      <c r="C96" s="3" t="s">
        <v>1271</v>
      </c>
      <c r="D96" s="3" t="s">
        <v>215</v>
      </c>
      <c r="E96" s="3" t="s">
        <v>1234</v>
      </c>
      <c r="F96" s="3" t="s">
        <v>1186</v>
      </c>
      <c r="G96" s="3" t="s">
        <v>1331</v>
      </c>
    </row>
    <row r="97" spans="1:7" ht="45" customHeight="1" x14ac:dyDescent="0.3">
      <c r="A97" s="3" t="s">
        <v>529</v>
      </c>
      <c r="B97" s="3" t="s">
        <v>1332</v>
      </c>
      <c r="C97" s="3" t="s">
        <v>1183</v>
      </c>
      <c r="D97" s="3" t="s">
        <v>1184</v>
      </c>
      <c r="E97" s="3" t="s">
        <v>1185</v>
      </c>
      <c r="F97" s="3" t="s">
        <v>1186</v>
      </c>
      <c r="G97" s="3" t="s">
        <v>1187</v>
      </c>
    </row>
    <row r="98" spans="1:7" ht="45" customHeight="1" x14ac:dyDescent="0.3">
      <c r="A98" s="3" t="s">
        <v>529</v>
      </c>
      <c r="B98" s="3" t="s">
        <v>1333</v>
      </c>
      <c r="C98" s="3" t="s">
        <v>1189</v>
      </c>
      <c r="D98" s="3" t="s">
        <v>1190</v>
      </c>
      <c r="E98" s="3" t="s">
        <v>1191</v>
      </c>
      <c r="F98" s="3" t="s">
        <v>1186</v>
      </c>
      <c r="G98" s="3" t="s">
        <v>1192</v>
      </c>
    </row>
    <row r="99" spans="1:7" ht="45" customHeight="1" x14ac:dyDescent="0.3">
      <c r="A99" s="3" t="s">
        <v>529</v>
      </c>
      <c r="B99" s="3" t="s">
        <v>1334</v>
      </c>
      <c r="C99" s="3" t="s">
        <v>632</v>
      </c>
      <c r="D99" s="3" t="s">
        <v>627</v>
      </c>
      <c r="E99" s="3" t="s">
        <v>1246</v>
      </c>
      <c r="F99" s="3" t="s">
        <v>1186</v>
      </c>
      <c r="G99" s="3" t="s">
        <v>1247</v>
      </c>
    </row>
    <row r="100" spans="1:7" ht="45" customHeight="1" x14ac:dyDescent="0.3">
      <c r="A100" s="3" t="s">
        <v>529</v>
      </c>
      <c r="B100" s="3" t="s">
        <v>1335</v>
      </c>
      <c r="C100" s="3" t="s">
        <v>1271</v>
      </c>
      <c r="D100" s="3" t="s">
        <v>215</v>
      </c>
      <c r="E100" s="3" t="s">
        <v>1234</v>
      </c>
      <c r="F100" s="3" t="s">
        <v>1186</v>
      </c>
      <c r="G100" s="3" t="s">
        <v>1331</v>
      </c>
    </row>
    <row r="101" spans="1:7" ht="45" customHeight="1" x14ac:dyDescent="0.3">
      <c r="A101" s="3" t="s">
        <v>548</v>
      </c>
      <c r="B101" s="3" t="s">
        <v>1336</v>
      </c>
      <c r="C101" s="3" t="s">
        <v>1183</v>
      </c>
      <c r="D101" s="3" t="s">
        <v>1184</v>
      </c>
      <c r="E101" s="3" t="s">
        <v>1185</v>
      </c>
      <c r="F101" s="3" t="s">
        <v>1186</v>
      </c>
      <c r="G101" s="3" t="s">
        <v>1187</v>
      </c>
    </row>
    <row r="102" spans="1:7" ht="45" customHeight="1" x14ac:dyDescent="0.3">
      <c r="A102" s="3" t="s">
        <v>548</v>
      </c>
      <c r="B102" s="3" t="s">
        <v>1337</v>
      </c>
      <c r="C102" s="3" t="s">
        <v>1189</v>
      </c>
      <c r="D102" s="3" t="s">
        <v>1190</v>
      </c>
      <c r="E102" s="3" t="s">
        <v>1191</v>
      </c>
      <c r="F102" s="3" t="s">
        <v>1186</v>
      </c>
      <c r="G102" s="3" t="s">
        <v>1192</v>
      </c>
    </row>
    <row r="103" spans="1:7" ht="45" customHeight="1" x14ac:dyDescent="0.3">
      <c r="A103" s="3" t="s">
        <v>548</v>
      </c>
      <c r="B103" s="3" t="s">
        <v>1338</v>
      </c>
      <c r="C103" s="3" t="s">
        <v>632</v>
      </c>
      <c r="D103" s="3" t="s">
        <v>627</v>
      </c>
      <c r="E103" s="3" t="s">
        <v>1246</v>
      </c>
      <c r="F103" s="3" t="s">
        <v>1186</v>
      </c>
      <c r="G103" s="3" t="s">
        <v>1247</v>
      </c>
    </row>
    <row r="104" spans="1:7" ht="45" customHeight="1" x14ac:dyDescent="0.3">
      <c r="A104" s="3" t="s">
        <v>548</v>
      </c>
      <c r="B104" s="3" t="s">
        <v>1339</v>
      </c>
      <c r="C104" s="3" t="s">
        <v>1271</v>
      </c>
      <c r="D104" s="3" t="s">
        <v>215</v>
      </c>
      <c r="E104" s="3" t="s">
        <v>1234</v>
      </c>
      <c r="F104" s="3" t="s">
        <v>1186</v>
      </c>
      <c r="G104" s="3" t="s">
        <v>1331</v>
      </c>
    </row>
    <row r="105" spans="1:7" ht="45" customHeight="1" x14ac:dyDescent="0.3">
      <c r="A105" s="3" t="s">
        <v>560</v>
      </c>
      <c r="B105" s="3" t="s">
        <v>1340</v>
      </c>
      <c r="C105" s="3" t="s">
        <v>1183</v>
      </c>
      <c r="D105" s="3" t="s">
        <v>1184</v>
      </c>
      <c r="E105" s="3" t="s">
        <v>1185</v>
      </c>
      <c r="F105" s="3" t="s">
        <v>1186</v>
      </c>
      <c r="G105" s="3" t="s">
        <v>1187</v>
      </c>
    </row>
    <row r="106" spans="1:7" ht="45" customHeight="1" x14ac:dyDescent="0.3">
      <c r="A106" s="3" t="s">
        <v>560</v>
      </c>
      <c r="B106" s="3" t="s">
        <v>1341</v>
      </c>
      <c r="C106" s="3" t="s">
        <v>1189</v>
      </c>
      <c r="D106" s="3" t="s">
        <v>1190</v>
      </c>
      <c r="E106" s="3" t="s">
        <v>1191</v>
      </c>
      <c r="F106" s="3" t="s">
        <v>1186</v>
      </c>
      <c r="G106" s="3" t="s">
        <v>1192</v>
      </c>
    </row>
    <row r="107" spans="1:7" ht="45" customHeight="1" x14ac:dyDescent="0.3">
      <c r="A107" s="3" t="s">
        <v>560</v>
      </c>
      <c r="B107" s="3" t="s">
        <v>1342</v>
      </c>
      <c r="C107" s="3" t="s">
        <v>632</v>
      </c>
      <c r="D107" s="3" t="s">
        <v>627</v>
      </c>
      <c r="E107" s="3" t="s">
        <v>1246</v>
      </c>
      <c r="F107" s="3" t="s">
        <v>1186</v>
      </c>
      <c r="G107" s="3" t="s">
        <v>1247</v>
      </c>
    </row>
    <row r="108" spans="1:7" ht="45" customHeight="1" x14ac:dyDescent="0.3">
      <c r="A108" s="3" t="s">
        <v>560</v>
      </c>
      <c r="B108" s="3" t="s">
        <v>1343</v>
      </c>
      <c r="C108" s="3" t="s">
        <v>1198</v>
      </c>
      <c r="D108" s="3" t="s">
        <v>1199</v>
      </c>
      <c r="E108" s="3" t="s">
        <v>1200</v>
      </c>
      <c r="F108" s="3" t="s">
        <v>1186</v>
      </c>
      <c r="G108" s="3" t="s">
        <v>1201</v>
      </c>
    </row>
    <row r="109" spans="1:7" ht="45" customHeight="1" x14ac:dyDescent="0.3">
      <c r="A109" s="3" t="s">
        <v>570</v>
      </c>
      <c r="B109" s="3" t="s">
        <v>1344</v>
      </c>
      <c r="C109" s="3" t="s">
        <v>549</v>
      </c>
      <c r="D109" s="3" t="s">
        <v>1184</v>
      </c>
      <c r="E109" s="3" t="s">
        <v>1185</v>
      </c>
      <c r="F109" s="3" t="s">
        <v>1186</v>
      </c>
      <c r="G109" s="3" t="s">
        <v>1187</v>
      </c>
    </row>
    <row r="110" spans="1:7" ht="45" customHeight="1" x14ac:dyDescent="0.3">
      <c r="A110" s="3" t="s">
        <v>570</v>
      </c>
      <c r="B110" s="3" t="s">
        <v>1345</v>
      </c>
      <c r="C110" s="3" t="s">
        <v>1189</v>
      </c>
      <c r="D110" s="3" t="s">
        <v>1190</v>
      </c>
      <c r="E110" s="3" t="s">
        <v>1191</v>
      </c>
      <c r="F110" s="3" t="s">
        <v>1186</v>
      </c>
      <c r="G110" s="3" t="s">
        <v>1192</v>
      </c>
    </row>
    <row r="111" spans="1:7" ht="45" customHeight="1" x14ac:dyDescent="0.3">
      <c r="A111" s="3" t="s">
        <v>570</v>
      </c>
      <c r="B111" s="3" t="s">
        <v>1346</v>
      </c>
      <c r="C111" s="3" t="s">
        <v>1347</v>
      </c>
      <c r="D111" s="3" t="s">
        <v>1348</v>
      </c>
      <c r="E111" s="3" t="s">
        <v>1349</v>
      </c>
      <c r="F111" s="3" t="s">
        <v>1186</v>
      </c>
      <c r="G111" s="3" t="s">
        <v>1350</v>
      </c>
    </row>
    <row r="112" spans="1:7" ht="45" customHeight="1" x14ac:dyDescent="0.3">
      <c r="A112" s="3" t="s">
        <v>570</v>
      </c>
      <c r="B112" s="3" t="s">
        <v>1351</v>
      </c>
      <c r="C112" s="3" t="s">
        <v>1271</v>
      </c>
      <c r="D112" s="3" t="s">
        <v>215</v>
      </c>
      <c r="E112" s="3" t="s">
        <v>1234</v>
      </c>
      <c r="F112" s="3" t="s">
        <v>1186</v>
      </c>
      <c r="G112" s="3" t="s">
        <v>1331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1352</v>
      </c>
    </row>
    <row r="3" spans="1:3" x14ac:dyDescent="0.3">
      <c r="A3" s="1" t="s">
        <v>606</v>
      </c>
      <c r="B3" s="1"/>
      <c r="C3" s="1" t="s">
        <v>1353</v>
      </c>
    </row>
    <row r="4" spans="1:3" ht="45" customHeight="1" x14ac:dyDescent="0.3">
      <c r="A4" s="3" t="s">
        <v>142</v>
      </c>
      <c r="B4" s="3" t="s">
        <v>1354</v>
      </c>
      <c r="C4" s="3" t="s">
        <v>152</v>
      </c>
    </row>
    <row r="5" spans="1:3" ht="45" customHeight="1" x14ac:dyDescent="0.3">
      <c r="A5" s="3" t="s">
        <v>170</v>
      </c>
      <c r="B5" s="3" t="s">
        <v>1355</v>
      </c>
      <c r="C5" s="3" t="s">
        <v>152</v>
      </c>
    </row>
    <row r="6" spans="1:3" ht="45" customHeight="1" x14ac:dyDescent="0.3">
      <c r="A6" s="3" t="s">
        <v>198</v>
      </c>
      <c r="B6" s="3" t="s">
        <v>1356</v>
      </c>
      <c r="C6" s="3" t="s">
        <v>1357</v>
      </c>
    </row>
    <row r="7" spans="1:3" ht="45" customHeight="1" x14ac:dyDescent="0.3">
      <c r="A7" s="3" t="s">
        <v>206</v>
      </c>
      <c r="B7" s="3" t="s">
        <v>1358</v>
      </c>
      <c r="C7" s="3" t="s">
        <v>152</v>
      </c>
    </row>
    <row r="8" spans="1:3" ht="45" customHeight="1" x14ac:dyDescent="0.3">
      <c r="A8" s="3" t="s">
        <v>226</v>
      </c>
      <c r="B8" s="3" t="s">
        <v>1359</v>
      </c>
      <c r="C8" s="3" t="s">
        <v>1360</v>
      </c>
    </row>
    <row r="9" spans="1:3" ht="45" customHeight="1" x14ac:dyDescent="0.3">
      <c r="A9" s="3" t="s">
        <v>247</v>
      </c>
      <c r="B9" s="3" t="s">
        <v>1361</v>
      </c>
      <c r="C9" s="3" t="s">
        <v>1362</v>
      </c>
    </row>
    <row r="10" spans="1:3" ht="45" customHeight="1" x14ac:dyDescent="0.3">
      <c r="A10" s="3" t="s">
        <v>269</v>
      </c>
      <c r="B10" s="3" t="s">
        <v>1363</v>
      </c>
      <c r="C10" s="3" t="s">
        <v>1364</v>
      </c>
    </row>
    <row r="11" spans="1:3" ht="45" customHeight="1" x14ac:dyDescent="0.3">
      <c r="A11" s="3" t="s">
        <v>280</v>
      </c>
      <c r="B11" s="3" t="s">
        <v>1365</v>
      </c>
      <c r="C11" s="3" t="s">
        <v>1364</v>
      </c>
    </row>
    <row r="12" spans="1:3" ht="45" customHeight="1" x14ac:dyDescent="0.3">
      <c r="A12" s="3" t="s">
        <v>289</v>
      </c>
      <c r="B12" s="3" t="s">
        <v>1366</v>
      </c>
      <c r="C12" s="3" t="s">
        <v>1364</v>
      </c>
    </row>
    <row r="13" spans="1:3" ht="45" customHeight="1" x14ac:dyDescent="0.3">
      <c r="A13" s="3" t="s">
        <v>311</v>
      </c>
      <c r="B13" s="3" t="s">
        <v>1367</v>
      </c>
      <c r="C13" s="3" t="s">
        <v>1368</v>
      </c>
    </row>
    <row r="14" spans="1:3" ht="45" customHeight="1" x14ac:dyDescent="0.3">
      <c r="A14" s="3" t="s">
        <v>322</v>
      </c>
      <c r="B14" s="3" t="s">
        <v>1369</v>
      </c>
      <c r="C14" s="3" t="s">
        <v>1370</v>
      </c>
    </row>
    <row r="15" spans="1:3" ht="45" customHeight="1" x14ac:dyDescent="0.3">
      <c r="A15" s="3" t="s">
        <v>332</v>
      </c>
      <c r="B15" s="3" t="s">
        <v>1371</v>
      </c>
      <c r="C15" s="3" t="s">
        <v>152</v>
      </c>
    </row>
    <row r="16" spans="1:3" ht="45" customHeight="1" x14ac:dyDescent="0.3">
      <c r="A16" s="3" t="s">
        <v>341</v>
      </c>
      <c r="B16" s="3" t="s">
        <v>1372</v>
      </c>
      <c r="C16" s="3" t="s">
        <v>1373</v>
      </c>
    </row>
    <row r="17" spans="1:3" ht="45" customHeight="1" x14ac:dyDescent="0.3">
      <c r="A17" s="3" t="s">
        <v>364</v>
      </c>
      <c r="B17" s="3" t="s">
        <v>1374</v>
      </c>
      <c r="C17" s="3" t="s">
        <v>1373</v>
      </c>
    </row>
    <row r="18" spans="1:3" ht="45" customHeight="1" x14ac:dyDescent="0.3">
      <c r="A18" s="3" t="s">
        <v>375</v>
      </c>
      <c r="B18" s="3" t="s">
        <v>1375</v>
      </c>
      <c r="C18" s="3" t="s">
        <v>1373</v>
      </c>
    </row>
    <row r="19" spans="1:3" ht="45" customHeight="1" x14ac:dyDescent="0.3">
      <c r="A19" s="3" t="s">
        <v>387</v>
      </c>
      <c r="B19" s="3" t="s">
        <v>1376</v>
      </c>
      <c r="C19" s="3" t="s">
        <v>1373</v>
      </c>
    </row>
    <row r="20" spans="1:3" ht="45" customHeight="1" x14ac:dyDescent="0.3">
      <c r="A20" s="3" t="s">
        <v>399</v>
      </c>
      <c r="B20" s="3" t="s">
        <v>1377</v>
      </c>
      <c r="C20" s="3" t="s">
        <v>1373</v>
      </c>
    </row>
    <row r="21" spans="1:3" ht="45" customHeight="1" x14ac:dyDescent="0.3">
      <c r="A21" s="3" t="s">
        <v>411</v>
      </c>
      <c r="B21" s="3" t="s">
        <v>1378</v>
      </c>
      <c r="C21" s="3" t="s">
        <v>1373</v>
      </c>
    </row>
    <row r="22" spans="1:3" ht="45" customHeight="1" x14ac:dyDescent="0.3">
      <c r="A22" s="3" t="s">
        <v>423</v>
      </c>
      <c r="B22" s="3" t="s">
        <v>1379</v>
      </c>
      <c r="C22" s="3" t="s">
        <v>1380</v>
      </c>
    </row>
    <row r="23" spans="1:3" ht="45" customHeight="1" x14ac:dyDescent="0.3">
      <c r="A23" s="3" t="s">
        <v>443</v>
      </c>
      <c r="B23" s="3" t="s">
        <v>1381</v>
      </c>
      <c r="C23" s="3" t="s">
        <v>1382</v>
      </c>
    </row>
    <row r="24" spans="1:3" ht="45" customHeight="1" x14ac:dyDescent="0.3">
      <c r="A24" s="3" t="s">
        <v>466</v>
      </c>
      <c r="B24" s="3" t="s">
        <v>1383</v>
      </c>
      <c r="C24" s="3" t="s">
        <v>1384</v>
      </c>
    </row>
    <row r="25" spans="1:3" ht="45" customHeight="1" x14ac:dyDescent="0.3">
      <c r="A25" s="3" t="s">
        <v>489</v>
      </c>
      <c r="B25" s="3" t="s">
        <v>1385</v>
      </c>
      <c r="C25" s="3" t="s">
        <v>1386</v>
      </c>
    </row>
    <row r="26" spans="1:3" ht="45" customHeight="1" x14ac:dyDescent="0.3">
      <c r="A26" s="3" t="s">
        <v>508</v>
      </c>
      <c r="B26" s="3" t="s">
        <v>1387</v>
      </c>
      <c r="C26" s="3" t="s">
        <v>1388</v>
      </c>
    </row>
    <row r="27" spans="1:3" ht="45" customHeight="1" x14ac:dyDescent="0.3">
      <c r="A27" s="3" t="s">
        <v>529</v>
      </c>
      <c r="B27" s="3" t="s">
        <v>1389</v>
      </c>
      <c r="C27" s="3" t="s">
        <v>1382</v>
      </c>
    </row>
    <row r="28" spans="1:3" ht="45" customHeight="1" x14ac:dyDescent="0.3">
      <c r="A28" s="3" t="s">
        <v>548</v>
      </c>
      <c r="B28" s="3" t="s">
        <v>1390</v>
      </c>
      <c r="C28" s="3" t="s">
        <v>1382</v>
      </c>
    </row>
    <row r="29" spans="1:3" ht="45" customHeight="1" x14ac:dyDescent="0.3">
      <c r="A29" s="3" t="s">
        <v>560</v>
      </c>
      <c r="B29" s="3" t="s">
        <v>1391</v>
      </c>
      <c r="C29" s="3" t="s">
        <v>152</v>
      </c>
    </row>
    <row r="30" spans="1:3" ht="45" customHeight="1" x14ac:dyDescent="0.3">
      <c r="A30" s="3" t="s">
        <v>570</v>
      </c>
      <c r="B30" s="3" t="s">
        <v>1392</v>
      </c>
      <c r="C30" s="3" t="s">
        <v>1393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36.88671875" bestFit="1" customWidth="1"/>
    <col min="4" max="4" width="42.109375" bestFit="1" customWidth="1"/>
    <col min="5" max="5" width="44.77734375" bestFit="1" customWidth="1"/>
    <col min="6" max="6" width="83.441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1394</v>
      </c>
      <c r="D2" t="s">
        <v>1395</v>
      </c>
      <c r="E2" t="s">
        <v>1396</v>
      </c>
      <c r="F2" t="s">
        <v>1397</v>
      </c>
    </row>
    <row r="3" spans="1:6" x14ac:dyDescent="0.3">
      <c r="A3" s="1" t="s">
        <v>606</v>
      </c>
      <c r="B3" s="1"/>
      <c r="C3" s="1" t="s">
        <v>1398</v>
      </c>
      <c r="D3" s="1" t="s">
        <v>1399</v>
      </c>
      <c r="E3" s="1" t="s">
        <v>1400</v>
      </c>
      <c r="F3" s="1" t="s">
        <v>1401</v>
      </c>
    </row>
    <row r="4" spans="1:6" ht="45" customHeight="1" x14ac:dyDescent="0.3">
      <c r="A4" s="3" t="s">
        <v>142</v>
      </c>
      <c r="B4" s="3" t="s">
        <v>1402</v>
      </c>
      <c r="C4" s="3" t="s">
        <v>152</v>
      </c>
      <c r="D4" s="3" t="s">
        <v>1403</v>
      </c>
      <c r="E4" s="3" t="s">
        <v>139</v>
      </c>
      <c r="F4" s="3" t="s">
        <v>1404</v>
      </c>
    </row>
    <row r="5" spans="1:6" ht="45" customHeight="1" x14ac:dyDescent="0.3">
      <c r="A5" s="3" t="s">
        <v>170</v>
      </c>
      <c r="B5" s="3" t="s">
        <v>1405</v>
      </c>
      <c r="C5" s="3" t="s">
        <v>152</v>
      </c>
      <c r="D5" s="3" t="s">
        <v>1403</v>
      </c>
      <c r="E5" s="3" t="s">
        <v>139</v>
      </c>
      <c r="F5" s="3" t="s">
        <v>1404</v>
      </c>
    </row>
    <row r="6" spans="1:6" ht="45" customHeight="1" x14ac:dyDescent="0.3">
      <c r="A6" s="3" t="s">
        <v>198</v>
      </c>
      <c r="B6" s="3" t="s">
        <v>1406</v>
      </c>
      <c r="C6" s="3" t="s">
        <v>152</v>
      </c>
      <c r="D6" s="3" t="s">
        <v>1403</v>
      </c>
      <c r="E6" s="3" t="s">
        <v>139</v>
      </c>
      <c r="F6" s="3" t="s">
        <v>1404</v>
      </c>
    </row>
    <row r="7" spans="1:6" ht="45" customHeight="1" x14ac:dyDescent="0.3">
      <c r="A7" s="3" t="s">
        <v>206</v>
      </c>
      <c r="B7" s="3" t="s">
        <v>1407</v>
      </c>
      <c r="C7" s="3" t="s">
        <v>152</v>
      </c>
      <c r="D7" s="3" t="s">
        <v>1403</v>
      </c>
      <c r="E7" s="3" t="s">
        <v>139</v>
      </c>
      <c r="F7" s="3" t="s">
        <v>1404</v>
      </c>
    </row>
    <row r="8" spans="1:6" ht="45" customHeight="1" x14ac:dyDescent="0.3">
      <c r="A8" s="3" t="s">
        <v>226</v>
      </c>
      <c r="B8" s="3" t="s">
        <v>1408</v>
      </c>
      <c r="C8" s="3" t="s">
        <v>152</v>
      </c>
      <c r="D8" s="3" t="s">
        <v>1403</v>
      </c>
      <c r="E8" s="3" t="s">
        <v>139</v>
      </c>
      <c r="F8" s="3" t="s">
        <v>1404</v>
      </c>
    </row>
    <row r="9" spans="1:6" ht="45" customHeight="1" x14ac:dyDescent="0.3">
      <c r="A9" s="3" t="s">
        <v>247</v>
      </c>
      <c r="B9" s="3" t="s">
        <v>1409</v>
      </c>
      <c r="C9" s="3" t="s">
        <v>152</v>
      </c>
      <c r="D9" s="3" t="s">
        <v>1403</v>
      </c>
      <c r="E9" s="3" t="s">
        <v>139</v>
      </c>
      <c r="F9" s="3" t="s">
        <v>1404</v>
      </c>
    </row>
    <row r="10" spans="1:6" ht="45" customHeight="1" x14ac:dyDescent="0.3">
      <c r="A10" s="3" t="s">
        <v>269</v>
      </c>
      <c r="B10" s="3" t="s">
        <v>1410</v>
      </c>
      <c r="C10" s="3" t="s">
        <v>152</v>
      </c>
      <c r="D10" s="3" t="s">
        <v>1403</v>
      </c>
      <c r="E10" s="3" t="s">
        <v>139</v>
      </c>
      <c r="F10" s="3" t="s">
        <v>1404</v>
      </c>
    </row>
    <row r="11" spans="1:6" ht="45" customHeight="1" x14ac:dyDescent="0.3">
      <c r="A11" s="3" t="s">
        <v>280</v>
      </c>
      <c r="B11" s="3" t="s">
        <v>1411</v>
      </c>
      <c r="C11" s="3" t="s">
        <v>152</v>
      </c>
      <c r="D11" s="3" t="s">
        <v>1403</v>
      </c>
      <c r="E11" s="3" t="s">
        <v>139</v>
      </c>
      <c r="F11" s="3" t="s">
        <v>1404</v>
      </c>
    </row>
    <row r="12" spans="1:6" ht="45" customHeight="1" x14ac:dyDescent="0.3">
      <c r="A12" s="3" t="s">
        <v>289</v>
      </c>
      <c r="B12" s="3" t="s">
        <v>1412</v>
      </c>
      <c r="C12" s="3" t="s">
        <v>152</v>
      </c>
      <c r="D12" s="3" t="s">
        <v>1403</v>
      </c>
      <c r="E12" s="3" t="s">
        <v>139</v>
      </c>
      <c r="F12" s="3" t="s">
        <v>1404</v>
      </c>
    </row>
    <row r="13" spans="1:6" ht="45" customHeight="1" x14ac:dyDescent="0.3">
      <c r="A13" s="3" t="s">
        <v>311</v>
      </c>
      <c r="B13" s="3" t="s">
        <v>1413</v>
      </c>
      <c r="C13" s="3" t="s">
        <v>152</v>
      </c>
      <c r="D13" s="3" t="s">
        <v>1403</v>
      </c>
      <c r="E13" s="3" t="s">
        <v>139</v>
      </c>
      <c r="F13" s="3" t="s">
        <v>1404</v>
      </c>
    </row>
    <row r="14" spans="1:6" ht="45" customHeight="1" x14ac:dyDescent="0.3">
      <c r="A14" s="3" t="s">
        <v>322</v>
      </c>
      <c r="B14" s="3" t="s">
        <v>1414</v>
      </c>
      <c r="C14" s="3" t="s">
        <v>152</v>
      </c>
      <c r="D14" s="3" t="s">
        <v>1403</v>
      </c>
      <c r="E14" s="3" t="s">
        <v>139</v>
      </c>
      <c r="F14" s="3" t="s">
        <v>1404</v>
      </c>
    </row>
    <row r="15" spans="1:6" ht="45" customHeight="1" x14ac:dyDescent="0.3">
      <c r="A15" s="3" t="s">
        <v>332</v>
      </c>
      <c r="B15" s="3" t="s">
        <v>1415</v>
      </c>
      <c r="C15" s="3" t="s">
        <v>152</v>
      </c>
      <c r="D15" s="3" t="s">
        <v>1403</v>
      </c>
      <c r="E15" s="3" t="s">
        <v>139</v>
      </c>
      <c r="F15" s="3" t="s">
        <v>1404</v>
      </c>
    </row>
    <row r="16" spans="1:6" ht="45" customHeight="1" x14ac:dyDescent="0.3">
      <c r="A16" s="3" t="s">
        <v>341</v>
      </c>
      <c r="B16" s="3" t="s">
        <v>1416</v>
      </c>
      <c r="C16" s="3" t="s">
        <v>152</v>
      </c>
      <c r="D16" s="3" t="s">
        <v>1403</v>
      </c>
      <c r="E16" s="3" t="s">
        <v>139</v>
      </c>
      <c r="F16" s="3" t="s">
        <v>1404</v>
      </c>
    </row>
    <row r="17" spans="1:6" ht="45" customHeight="1" x14ac:dyDescent="0.3">
      <c r="A17" s="3" t="s">
        <v>364</v>
      </c>
      <c r="B17" s="3" t="s">
        <v>1417</v>
      </c>
      <c r="C17" s="3" t="s">
        <v>152</v>
      </c>
      <c r="D17" s="3" t="s">
        <v>1403</v>
      </c>
      <c r="E17" s="3" t="s">
        <v>139</v>
      </c>
      <c r="F17" s="3" t="s">
        <v>1404</v>
      </c>
    </row>
    <row r="18" spans="1:6" ht="45" customHeight="1" x14ac:dyDescent="0.3">
      <c r="A18" s="3" t="s">
        <v>375</v>
      </c>
      <c r="B18" s="3" t="s">
        <v>1418</v>
      </c>
      <c r="C18" s="3" t="s">
        <v>152</v>
      </c>
      <c r="D18" s="3" t="s">
        <v>1403</v>
      </c>
      <c r="E18" s="3" t="s">
        <v>139</v>
      </c>
      <c r="F18" s="3" t="s">
        <v>1404</v>
      </c>
    </row>
    <row r="19" spans="1:6" ht="45" customHeight="1" x14ac:dyDescent="0.3">
      <c r="A19" s="3" t="s">
        <v>387</v>
      </c>
      <c r="B19" s="3" t="s">
        <v>1419</v>
      </c>
      <c r="C19" s="3" t="s">
        <v>152</v>
      </c>
      <c r="D19" s="3" t="s">
        <v>1403</v>
      </c>
      <c r="E19" s="3" t="s">
        <v>139</v>
      </c>
      <c r="F19" s="3" t="s">
        <v>1404</v>
      </c>
    </row>
    <row r="20" spans="1:6" ht="45" customHeight="1" x14ac:dyDescent="0.3">
      <c r="A20" s="3" t="s">
        <v>399</v>
      </c>
      <c r="B20" s="3" t="s">
        <v>1420</v>
      </c>
      <c r="C20" s="3" t="s">
        <v>152</v>
      </c>
      <c r="D20" s="3" t="s">
        <v>1403</v>
      </c>
      <c r="E20" s="3" t="s">
        <v>139</v>
      </c>
      <c r="F20" s="3" t="s">
        <v>1404</v>
      </c>
    </row>
    <row r="21" spans="1:6" ht="45" customHeight="1" x14ac:dyDescent="0.3">
      <c r="A21" s="3" t="s">
        <v>411</v>
      </c>
      <c r="B21" s="3" t="s">
        <v>1421</v>
      </c>
      <c r="C21" s="3" t="s">
        <v>152</v>
      </c>
      <c r="D21" s="3" t="s">
        <v>1403</v>
      </c>
      <c r="E21" s="3" t="s">
        <v>139</v>
      </c>
      <c r="F21" s="3" t="s">
        <v>1404</v>
      </c>
    </row>
    <row r="22" spans="1:6" ht="45" customHeight="1" x14ac:dyDescent="0.3">
      <c r="A22" s="3" t="s">
        <v>423</v>
      </c>
      <c r="B22" s="3" t="s">
        <v>1422</v>
      </c>
      <c r="C22" s="3" t="s">
        <v>152</v>
      </c>
      <c r="D22" s="3" t="s">
        <v>1403</v>
      </c>
      <c r="E22" s="3" t="s">
        <v>139</v>
      </c>
      <c r="F22" s="3" t="s">
        <v>1404</v>
      </c>
    </row>
    <row r="23" spans="1:6" ht="45" customHeight="1" x14ac:dyDescent="0.3">
      <c r="A23" s="3" t="s">
        <v>443</v>
      </c>
      <c r="B23" s="3" t="s">
        <v>1423</v>
      </c>
      <c r="C23" s="3" t="s">
        <v>152</v>
      </c>
      <c r="D23" s="3" t="s">
        <v>1403</v>
      </c>
      <c r="E23" s="3" t="s">
        <v>139</v>
      </c>
      <c r="F23" s="3" t="s">
        <v>1404</v>
      </c>
    </row>
    <row r="24" spans="1:6" ht="45" customHeight="1" x14ac:dyDescent="0.3">
      <c r="A24" s="3" t="s">
        <v>466</v>
      </c>
      <c r="B24" s="3" t="s">
        <v>1424</v>
      </c>
      <c r="C24" s="3" t="s">
        <v>152</v>
      </c>
      <c r="D24" s="3" t="s">
        <v>1403</v>
      </c>
      <c r="E24" s="3" t="s">
        <v>139</v>
      </c>
      <c r="F24" s="3" t="s">
        <v>1404</v>
      </c>
    </row>
    <row r="25" spans="1:6" ht="45" customHeight="1" x14ac:dyDescent="0.3">
      <c r="A25" s="3" t="s">
        <v>489</v>
      </c>
      <c r="B25" s="3" t="s">
        <v>1425</v>
      </c>
      <c r="C25" s="3" t="s">
        <v>152</v>
      </c>
      <c r="D25" s="3" t="s">
        <v>1403</v>
      </c>
      <c r="E25" s="3" t="s">
        <v>139</v>
      </c>
      <c r="F25" s="3" t="s">
        <v>1404</v>
      </c>
    </row>
    <row r="26" spans="1:6" ht="45" customHeight="1" x14ac:dyDescent="0.3">
      <c r="A26" s="3" t="s">
        <v>508</v>
      </c>
      <c r="B26" s="3" t="s">
        <v>1426</v>
      </c>
      <c r="C26" s="3" t="s">
        <v>152</v>
      </c>
      <c r="D26" s="3" t="s">
        <v>1403</v>
      </c>
      <c r="E26" s="3" t="s">
        <v>139</v>
      </c>
      <c r="F26" s="3" t="s">
        <v>1404</v>
      </c>
    </row>
    <row r="27" spans="1:6" ht="45" customHeight="1" x14ac:dyDescent="0.3">
      <c r="A27" s="3" t="s">
        <v>529</v>
      </c>
      <c r="B27" s="3" t="s">
        <v>1427</v>
      </c>
      <c r="C27" s="3" t="s">
        <v>152</v>
      </c>
      <c r="D27" s="3" t="s">
        <v>1403</v>
      </c>
      <c r="E27" s="3" t="s">
        <v>139</v>
      </c>
      <c r="F27" s="3" t="s">
        <v>1404</v>
      </c>
    </row>
    <row r="28" spans="1:6" ht="45" customHeight="1" x14ac:dyDescent="0.3">
      <c r="A28" s="3" t="s">
        <v>548</v>
      </c>
      <c r="B28" s="3" t="s">
        <v>1428</v>
      </c>
      <c r="C28" s="3" t="s">
        <v>152</v>
      </c>
      <c r="D28" s="3" t="s">
        <v>1403</v>
      </c>
      <c r="E28" s="3" t="s">
        <v>139</v>
      </c>
      <c r="F28" s="3" t="s">
        <v>1404</v>
      </c>
    </row>
    <row r="29" spans="1:6" ht="45" customHeight="1" x14ac:dyDescent="0.3">
      <c r="A29" s="3" t="s">
        <v>560</v>
      </c>
      <c r="B29" s="3" t="s">
        <v>1429</v>
      </c>
      <c r="C29" s="3" t="s">
        <v>152</v>
      </c>
      <c r="D29" s="3" t="s">
        <v>1403</v>
      </c>
      <c r="E29" s="3" t="s">
        <v>139</v>
      </c>
      <c r="F29" s="3" t="s">
        <v>1404</v>
      </c>
    </row>
    <row r="30" spans="1:6" ht="45" customHeight="1" x14ac:dyDescent="0.3">
      <c r="A30" s="3" t="s">
        <v>570</v>
      </c>
      <c r="B30" s="3" t="s">
        <v>1430</v>
      </c>
      <c r="C30" s="3" t="s">
        <v>152</v>
      </c>
      <c r="D30" s="3" t="s">
        <v>1403</v>
      </c>
      <c r="E30" s="3" t="s">
        <v>139</v>
      </c>
      <c r="F30" s="3" t="s">
        <v>1404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591</v>
      </c>
    </row>
    <row r="2" spans="1:1" x14ac:dyDescent="0.3">
      <c r="A2" t="s">
        <v>140</v>
      </c>
    </row>
    <row r="3" spans="1:1" x14ac:dyDescent="0.3">
      <c r="A3" t="s">
        <v>592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593</v>
      </c>
    </row>
    <row r="2" spans="1:1" x14ac:dyDescent="0.3">
      <c r="A2" t="s">
        <v>594</v>
      </c>
    </row>
    <row r="3" spans="1:1" x14ac:dyDescent="0.3">
      <c r="A3" t="s">
        <v>141</v>
      </c>
    </row>
    <row r="4" spans="1:1" x14ac:dyDescent="0.3">
      <c r="A4" t="s">
        <v>595</v>
      </c>
    </row>
    <row r="5" spans="1:1" x14ac:dyDescent="0.3">
      <c r="A5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596</v>
      </c>
    </row>
    <row r="2" spans="1:1" x14ac:dyDescent="0.3">
      <c r="A2" t="s">
        <v>155</v>
      </c>
    </row>
    <row r="3" spans="1:1" x14ac:dyDescent="0.3">
      <c r="A3" t="s">
        <v>597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598</v>
      </c>
    </row>
    <row r="2" spans="1:1" x14ac:dyDescent="0.3">
      <c r="A2" t="s">
        <v>159</v>
      </c>
    </row>
    <row r="3" spans="1:1" x14ac:dyDescent="0.3">
      <c r="A3" t="s">
        <v>599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600</v>
      </c>
    </row>
    <row r="2" spans="1:1" x14ac:dyDescent="0.3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5.21875" bestFit="1" customWidth="1"/>
    <col min="4" max="4" width="17" bestFit="1" customWidth="1"/>
    <col min="5" max="5" width="19.109375" bestFit="1" customWidth="1"/>
    <col min="6" max="6" width="49.109375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601</v>
      </c>
      <c r="D2" t="s">
        <v>602</v>
      </c>
      <c r="E2" t="s">
        <v>603</v>
      </c>
      <c r="F2" t="s">
        <v>604</v>
      </c>
      <c r="G2" t="s">
        <v>605</v>
      </c>
    </row>
    <row r="3" spans="1:7" x14ac:dyDescent="0.3">
      <c r="A3" s="1" t="s">
        <v>606</v>
      </c>
      <c r="B3" s="1"/>
      <c r="C3" s="1" t="s">
        <v>607</v>
      </c>
      <c r="D3" s="1" t="s">
        <v>608</v>
      </c>
      <c r="E3" s="1" t="s">
        <v>609</v>
      </c>
      <c r="F3" s="1" t="s">
        <v>610</v>
      </c>
      <c r="G3" s="1" t="s">
        <v>611</v>
      </c>
    </row>
    <row r="4" spans="1:7" ht="45" customHeight="1" x14ac:dyDescent="0.3">
      <c r="A4" s="3" t="s">
        <v>142</v>
      </c>
      <c r="B4" s="3" t="s">
        <v>612</v>
      </c>
      <c r="C4" s="3" t="s">
        <v>613</v>
      </c>
      <c r="D4" s="3" t="s">
        <v>614</v>
      </c>
      <c r="E4" s="3" t="s">
        <v>615</v>
      </c>
      <c r="F4" s="3" t="s">
        <v>616</v>
      </c>
      <c r="G4" s="3" t="s">
        <v>617</v>
      </c>
    </row>
    <row r="5" spans="1:7" ht="45" customHeight="1" x14ac:dyDescent="0.3">
      <c r="A5" s="3" t="s">
        <v>142</v>
      </c>
      <c r="B5" s="3" t="s">
        <v>618</v>
      </c>
      <c r="C5" s="3" t="s">
        <v>619</v>
      </c>
      <c r="D5" s="3" t="s">
        <v>620</v>
      </c>
      <c r="E5" s="3" t="s">
        <v>621</v>
      </c>
      <c r="F5" s="3" t="s">
        <v>622</v>
      </c>
      <c r="G5" s="3" t="s">
        <v>623</v>
      </c>
    </row>
    <row r="6" spans="1:7" ht="45" customHeight="1" x14ac:dyDescent="0.3">
      <c r="A6" s="3" t="s">
        <v>142</v>
      </c>
      <c r="B6" s="3" t="s">
        <v>624</v>
      </c>
      <c r="C6" s="3" t="s">
        <v>475</v>
      </c>
      <c r="D6" s="3" t="s">
        <v>476</v>
      </c>
      <c r="E6" s="3" t="s">
        <v>477</v>
      </c>
      <c r="F6" s="3" t="s">
        <v>478</v>
      </c>
      <c r="G6" s="3" t="s">
        <v>479</v>
      </c>
    </row>
    <row r="7" spans="1:7" ht="45" customHeight="1" x14ac:dyDescent="0.3">
      <c r="A7" s="3" t="s">
        <v>170</v>
      </c>
      <c r="B7" s="3" t="s">
        <v>625</v>
      </c>
      <c r="C7" s="3" t="s">
        <v>626</v>
      </c>
      <c r="D7" s="3" t="s">
        <v>627</v>
      </c>
      <c r="E7" s="3" t="s">
        <v>628</v>
      </c>
      <c r="F7" s="3" t="s">
        <v>629</v>
      </c>
      <c r="G7" s="3" t="s">
        <v>630</v>
      </c>
    </row>
    <row r="8" spans="1:7" ht="45" customHeight="1" x14ac:dyDescent="0.3">
      <c r="A8" s="3" t="s">
        <v>170</v>
      </c>
      <c r="B8" s="3" t="s">
        <v>631</v>
      </c>
      <c r="C8" s="3" t="s">
        <v>412</v>
      </c>
      <c r="D8" s="3" t="s">
        <v>632</v>
      </c>
      <c r="E8" s="3" t="s">
        <v>633</v>
      </c>
      <c r="F8" s="3" t="s">
        <v>181</v>
      </c>
      <c r="G8" s="3" t="s">
        <v>182</v>
      </c>
    </row>
    <row r="9" spans="1:7" ht="45" customHeight="1" x14ac:dyDescent="0.3">
      <c r="A9" s="3" t="s">
        <v>198</v>
      </c>
      <c r="B9" s="3" t="s">
        <v>634</v>
      </c>
      <c r="C9" s="3" t="s">
        <v>635</v>
      </c>
      <c r="D9" s="3" t="s">
        <v>636</v>
      </c>
      <c r="E9" s="3" t="s">
        <v>637</v>
      </c>
      <c r="F9" s="3" t="s">
        <v>638</v>
      </c>
      <c r="G9" s="3" t="s">
        <v>639</v>
      </c>
    </row>
    <row r="10" spans="1:7" ht="45" customHeight="1" x14ac:dyDescent="0.3">
      <c r="A10" s="3" t="s">
        <v>198</v>
      </c>
      <c r="B10" s="3" t="s">
        <v>640</v>
      </c>
      <c r="C10" s="3" t="s">
        <v>641</v>
      </c>
      <c r="D10" s="3" t="s">
        <v>642</v>
      </c>
      <c r="E10" s="3" t="s">
        <v>282</v>
      </c>
      <c r="F10" s="3" t="s">
        <v>643</v>
      </c>
      <c r="G10" s="3" t="s">
        <v>644</v>
      </c>
    </row>
    <row r="11" spans="1:7" ht="45" customHeight="1" x14ac:dyDescent="0.3">
      <c r="A11" s="3" t="s">
        <v>198</v>
      </c>
      <c r="B11" s="3" t="s">
        <v>645</v>
      </c>
      <c r="C11" s="3" t="s">
        <v>646</v>
      </c>
      <c r="D11" s="3" t="s">
        <v>647</v>
      </c>
      <c r="E11" s="3" t="s">
        <v>551</v>
      </c>
      <c r="F11" s="3" t="s">
        <v>648</v>
      </c>
      <c r="G11" s="3" t="s">
        <v>649</v>
      </c>
    </row>
    <row r="12" spans="1:7" ht="45" customHeight="1" x14ac:dyDescent="0.3">
      <c r="A12" s="3" t="s">
        <v>198</v>
      </c>
      <c r="B12" s="3" t="s">
        <v>650</v>
      </c>
      <c r="C12" s="3" t="s">
        <v>651</v>
      </c>
      <c r="D12" s="3" t="s">
        <v>652</v>
      </c>
      <c r="E12" s="3" t="s">
        <v>653</v>
      </c>
      <c r="F12" s="3" t="s">
        <v>654</v>
      </c>
      <c r="G12" s="3" t="s">
        <v>655</v>
      </c>
    </row>
    <row r="13" spans="1:7" ht="45" customHeight="1" x14ac:dyDescent="0.3">
      <c r="A13" s="3" t="s">
        <v>206</v>
      </c>
      <c r="B13" s="3" t="s">
        <v>656</v>
      </c>
      <c r="C13" s="3" t="s">
        <v>657</v>
      </c>
      <c r="D13" s="3" t="s">
        <v>214</v>
      </c>
      <c r="E13" s="3" t="s">
        <v>215</v>
      </c>
      <c r="F13" s="3" t="s">
        <v>658</v>
      </c>
      <c r="G13" s="3" t="s">
        <v>217</v>
      </c>
    </row>
    <row r="14" spans="1:7" ht="45" customHeight="1" x14ac:dyDescent="0.3">
      <c r="A14" s="3" t="s">
        <v>206</v>
      </c>
      <c r="B14" s="3" t="s">
        <v>659</v>
      </c>
      <c r="C14" s="3" t="s">
        <v>495</v>
      </c>
      <c r="D14" s="3" t="s">
        <v>660</v>
      </c>
      <c r="E14" s="3" t="s">
        <v>661</v>
      </c>
      <c r="F14" s="3" t="s">
        <v>662</v>
      </c>
      <c r="G14" s="3" t="s">
        <v>663</v>
      </c>
    </row>
    <row r="15" spans="1:7" ht="45" customHeight="1" x14ac:dyDescent="0.3">
      <c r="A15" s="3" t="s">
        <v>206</v>
      </c>
      <c r="B15" s="3" t="s">
        <v>664</v>
      </c>
      <c r="C15" s="3" t="s">
        <v>665</v>
      </c>
      <c r="D15" s="3" t="s">
        <v>666</v>
      </c>
      <c r="E15" s="3" t="s">
        <v>257</v>
      </c>
      <c r="F15" s="3" t="s">
        <v>667</v>
      </c>
      <c r="G15" s="3" t="s">
        <v>668</v>
      </c>
    </row>
    <row r="16" spans="1:7" ht="45" customHeight="1" x14ac:dyDescent="0.3">
      <c r="A16" s="3" t="s">
        <v>226</v>
      </c>
      <c r="B16" s="3" t="s">
        <v>669</v>
      </c>
      <c r="C16" s="3" t="s">
        <v>233</v>
      </c>
      <c r="D16" s="3" t="s">
        <v>234</v>
      </c>
      <c r="E16" s="3" t="s">
        <v>670</v>
      </c>
      <c r="F16" s="3" t="s">
        <v>671</v>
      </c>
      <c r="G16" s="3" t="s">
        <v>237</v>
      </c>
    </row>
    <row r="17" spans="1:7" ht="45" customHeight="1" x14ac:dyDescent="0.3">
      <c r="A17" s="3" t="s">
        <v>226</v>
      </c>
      <c r="B17" s="3" t="s">
        <v>672</v>
      </c>
      <c r="C17" s="3" t="s">
        <v>233</v>
      </c>
      <c r="D17" s="3" t="s">
        <v>673</v>
      </c>
      <c r="E17" s="3" t="s">
        <v>674</v>
      </c>
      <c r="F17" s="3" t="s">
        <v>581</v>
      </c>
      <c r="G17" s="3" t="s">
        <v>582</v>
      </c>
    </row>
    <row r="18" spans="1:7" ht="45" customHeight="1" x14ac:dyDescent="0.3">
      <c r="A18" s="3" t="s">
        <v>226</v>
      </c>
      <c r="B18" s="3" t="s">
        <v>675</v>
      </c>
      <c r="C18" s="3" t="s">
        <v>676</v>
      </c>
      <c r="D18" s="3" t="s">
        <v>677</v>
      </c>
      <c r="E18" s="3" t="s">
        <v>678</v>
      </c>
      <c r="F18" s="3" t="s">
        <v>679</v>
      </c>
      <c r="G18" s="3" t="s">
        <v>680</v>
      </c>
    </row>
    <row r="19" spans="1:7" ht="45" customHeight="1" x14ac:dyDescent="0.3">
      <c r="A19" s="3" t="s">
        <v>247</v>
      </c>
      <c r="B19" s="3" t="s">
        <v>681</v>
      </c>
      <c r="C19" s="3" t="s">
        <v>255</v>
      </c>
      <c r="D19" s="3" t="s">
        <v>256</v>
      </c>
      <c r="E19" s="3" t="s">
        <v>257</v>
      </c>
      <c r="F19" s="3" t="s">
        <v>258</v>
      </c>
      <c r="G19" s="3" t="s">
        <v>259</v>
      </c>
    </row>
    <row r="20" spans="1:7" ht="45" customHeight="1" x14ac:dyDescent="0.3">
      <c r="A20" s="3" t="s">
        <v>247</v>
      </c>
      <c r="B20" s="3" t="s">
        <v>682</v>
      </c>
      <c r="C20" s="3" t="s">
        <v>270</v>
      </c>
      <c r="D20" s="3" t="s">
        <v>214</v>
      </c>
      <c r="E20" s="3" t="s">
        <v>271</v>
      </c>
      <c r="F20" s="3" t="s">
        <v>272</v>
      </c>
      <c r="G20" s="3" t="s">
        <v>273</v>
      </c>
    </row>
    <row r="21" spans="1:7" ht="45" customHeight="1" x14ac:dyDescent="0.3">
      <c r="A21" s="3" t="s">
        <v>247</v>
      </c>
      <c r="B21" s="3" t="s">
        <v>683</v>
      </c>
      <c r="C21" s="3" t="s">
        <v>684</v>
      </c>
      <c r="D21" s="3" t="s">
        <v>685</v>
      </c>
      <c r="E21" s="3" t="s">
        <v>686</v>
      </c>
      <c r="F21" s="3" t="s">
        <v>687</v>
      </c>
      <c r="G21" s="3" t="s">
        <v>688</v>
      </c>
    </row>
    <row r="22" spans="1:7" ht="45" customHeight="1" x14ac:dyDescent="0.3">
      <c r="A22" s="3" t="s">
        <v>247</v>
      </c>
      <c r="B22" s="3" t="s">
        <v>689</v>
      </c>
      <c r="C22" s="3" t="s">
        <v>690</v>
      </c>
      <c r="D22" s="3" t="s">
        <v>282</v>
      </c>
      <c r="E22" s="3" t="s">
        <v>283</v>
      </c>
      <c r="F22" s="3" t="s">
        <v>284</v>
      </c>
      <c r="G22" s="3" t="s">
        <v>285</v>
      </c>
    </row>
    <row r="23" spans="1:7" ht="45" customHeight="1" x14ac:dyDescent="0.3">
      <c r="A23" s="3" t="s">
        <v>269</v>
      </c>
      <c r="B23" s="3" t="s">
        <v>691</v>
      </c>
      <c r="C23" s="3" t="s">
        <v>255</v>
      </c>
      <c r="D23" s="3" t="s">
        <v>256</v>
      </c>
      <c r="E23" s="3" t="s">
        <v>257</v>
      </c>
      <c r="F23" s="3" t="s">
        <v>258</v>
      </c>
      <c r="G23" s="3" t="s">
        <v>259</v>
      </c>
    </row>
    <row r="24" spans="1:7" ht="45" customHeight="1" x14ac:dyDescent="0.3">
      <c r="A24" s="3" t="s">
        <v>269</v>
      </c>
      <c r="B24" s="3" t="s">
        <v>692</v>
      </c>
      <c r="C24" s="3" t="s">
        <v>270</v>
      </c>
      <c r="D24" s="3" t="s">
        <v>214</v>
      </c>
      <c r="E24" s="3" t="s">
        <v>271</v>
      </c>
      <c r="F24" s="3" t="s">
        <v>272</v>
      </c>
      <c r="G24" s="3" t="s">
        <v>273</v>
      </c>
    </row>
    <row r="25" spans="1:7" ht="45" customHeight="1" x14ac:dyDescent="0.3">
      <c r="A25" s="3" t="s">
        <v>269</v>
      </c>
      <c r="B25" s="3" t="s">
        <v>693</v>
      </c>
      <c r="C25" s="3" t="s">
        <v>684</v>
      </c>
      <c r="D25" s="3" t="s">
        <v>685</v>
      </c>
      <c r="E25" s="3" t="s">
        <v>686</v>
      </c>
      <c r="F25" s="3" t="s">
        <v>687</v>
      </c>
      <c r="G25" s="3" t="s">
        <v>688</v>
      </c>
    </row>
    <row r="26" spans="1:7" ht="45" customHeight="1" x14ac:dyDescent="0.3">
      <c r="A26" s="3" t="s">
        <v>269</v>
      </c>
      <c r="B26" s="3" t="s">
        <v>694</v>
      </c>
      <c r="C26" s="3" t="s">
        <v>690</v>
      </c>
      <c r="D26" s="3" t="s">
        <v>282</v>
      </c>
      <c r="E26" s="3" t="s">
        <v>283</v>
      </c>
      <c r="F26" s="3" t="s">
        <v>284</v>
      </c>
      <c r="G26" s="3" t="s">
        <v>285</v>
      </c>
    </row>
    <row r="27" spans="1:7" ht="45" customHeight="1" x14ac:dyDescent="0.3">
      <c r="A27" s="3" t="s">
        <v>280</v>
      </c>
      <c r="B27" s="3" t="s">
        <v>695</v>
      </c>
      <c r="C27" s="3" t="s">
        <v>255</v>
      </c>
      <c r="D27" s="3" t="s">
        <v>256</v>
      </c>
      <c r="E27" s="3" t="s">
        <v>257</v>
      </c>
      <c r="F27" s="3" t="s">
        <v>258</v>
      </c>
      <c r="G27" s="3" t="s">
        <v>259</v>
      </c>
    </row>
    <row r="28" spans="1:7" ht="45" customHeight="1" x14ac:dyDescent="0.3">
      <c r="A28" s="3" t="s">
        <v>280</v>
      </c>
      <c r="B28" s="3" t="s">
        <v>696</v>
      </c>
      <c r="C28" s="3" t="s">
        <v>270</v>
      </c>
      <c r="D28" s="3" t="s">
        <v>214</v>
      </c>
      <c r="E28" s="3" t="s">
        <v>271</v>
      </c>
      <c r="F28" s="3" t="s">
        <v>272</v>
      </c>
      <c r="G28" s="3" t="s">
        <v>273</v>
      </c>
    </row>
    <row r="29" spans="1:7" ht="45" customHeight="1" x14ac:dyDescent="0.3">
      <c r="A29" s="3" t="s">
        <v>280</v>
      </c>
      <c r="B29" s="3" t="s">
        <v>697</v>
      </c>
      <c r="C29" s="3" t="s">
        <v>684</v>
      </c>
      <c r="D29" s="3" t="s">
        <v>685</v>
      </c>
      <c r="E29" s="3" t="s">
        <v>686</v>
      </c>
      <c r="F29" s="3" t="s">
        <v>687</v>
      </c>
      <c r="G29" s="3" t="s">
        <v>688</v>
      </c>
    </row>
    <row r="30" spans="1:7" ht="45" customHeight="1" x14ac:dyDescent="0.3">
      <c r="A30" s="3" t="s">
        <v>280</v>
      </c>
      <c r="B30" s="3" t="s">
        <v>698</v>
      </c>
      <c r="C30" s="3" t="s">
        <v>690</v>
      </c>
      <c r="D30" s="3" t="s">
        <v>282</v>
      </c>
      <c r="E30" s="3" t="s">
        <v>283</v>
      </c>
      <c r="F30" s="3" t="s">
        <v>284</v>
      </c>
      <c r="G30" s="3" t="s">
        <v>285</v>
      </c>
    </row>
    <row r="31" spans="1:7" ht="45" customHeight="1" x14ac:dyDescent="0.3">
      <c r="A31" s="3" t="s">
        <v>289</v>
      </c>
      <c r="B31" s="3" t="s">
        <v>699</v>
      </c>
      <c r="C31" s="3" t="s">
        <v>700</v>
      </c>
      <c r="D31" s="3" t="s">
        <v>701</v>
      </c>
      <c r="E31" s="3" t="s">
        <v>702</v>
      </c>
      <c r="F31" s="3" t="s">
        <v>703</v>
      </c>
      <c r="G31" s="3" t="s">
        <v>704</v>
      </c>
    </row>
    <row r="32" spans="1:7" ht="45" customHeight="1" x14ac:dyDescent="0.3">
      <c r="A32" s="3" t="s">
        <v>289</v>
      </c>
      <c r="B32" s="3" t="s">
        <v>705</v>
      </c>
      <c r="C32" s="3" t="s">
        <v>706</v>
      </c>
      <c r="D32" s="3" t="s">
        <v>707</v>
      </c>
      <c r="E32" s="3" t="s">
        <v>702</v>
      </c>
      <c r="F32" s="3" t="s">
        <v>708</v>
      </c>
      <c r="G32" s="3" t="s">
        <v>709</v>
      </c>
    </row>
    <row r="33" spans="1:7" ht="45" customHeight="1" x14ac:dyDescent="0.3">
      <c r="A33" s="3" t="s">
        <v>289</v>
      </c>
      <c r="B33" s="3" t="s">
        <v>710</v>
      </c>
      <c r="C33" s="3" t="s">
        <v>711</v>
      </c>
      <c r="D33" s="3" t="s">
        <v>271</v>
      </c>
      <c r="E33" s="3" t="s">
        <v>313</v>
      </c>
      <c r="F33" s="3" t="s">
        <v>314</v>
      </c>
      <c r="G33" s="3" t="s">
        <v>315</v>
      </c>
    </row>
    <row r="34" spans="1:7" ht="45" customHeight="1" x14ac:dyDescent="0.3">
      <c r="A34" s="3" t="s">
        <v>289</v>
      </c>
      <c r="B34" s="3" t="s">
        <v>712</v>
      </c>
      <c r="C34" s="3" t="s">
        <v>713</v>
      </c>
      <c r="D34" s="3" t="s">
        <v>714</v>
      </c>
      <c r="E34" s="3" t="s">
        <v>715</v>
      </c>
      <c r="F34" s="3" t="s">
        <v>716</v>
      </c>
      <c r="G34" s="3" t="s">
        <v>717</v>
      </c>
    </row>
    <row r="35" spans="1:7" ht="45" customHeight="1" x14ac:dyDescent="0.3">
      <c r="A35" s="3" t="s">
        <v>289</v>
      </c>
      <c r="B35" s="3" t="s">
        <v>718</v>
      </c>
      <c r="C35" s="3" t="s">
        <v>719</v>
      </c>
      <c r="D35" s="3" t="s">
        <v>720</v>
      </c>
      <c r="E35" s="3" t="s">
        <v>721</v>
      </c>
      <c r="F35" s="3" t="s">
        <v>722</v>
      </c>
      <c r="G35" s="3" t="s">
        <v>723</v>
      </c>
    </row>
    <row r="36" spans="1:7" ht="45" customHeight="1" x14ac:dyDescent="0.3">
      <c r="A36" s="3" t="s">
        <v>289</v>
      </c>
      <c r="B36" s="3" t="s">
        <v>724</v>
      </c>
      <c r="C36" s="3" t="s">
        <v>297</v>
      </c>
      <c r="D36" s="3" t="s">
        <v>298</v>
      </c>
      <c r="E36" s="3" t="s">
        <v>725</v>
      </c>
      <c r="F36" s="3" t="s">
        <v>300</v>
      </c>
      <c r="G36" s="3" t="s">
        <v>301</v>
      </c>
    </row>
    <row r="37" spans="1:7" ht="45" customHeight="1" x14ac:dyDescent="0.3">
      <c r="A37" s="3" t="s">
        <v>289</v>
      </c>
      <c r="B37" s="3" t="s">
        <v>726</v>
      </c>
      <c r="C37" s="3" t="s">
        <v>727</v>
      </c>
      <c r="D37" s="3" t="s">
        <v>298</v>
      </c>
      <c r="E37" s="3" t="s">
        <v>728</v>
      </c>
      <c r="F37" s="3" t="s">
        <v>729</v>
      </c>
      <c r="G37" s="3" t="s">
        <v>730</v>
      </c>
    </row>
    <row r="38" spans="1:7" ht="45" customHeight="1" x14ac:dyDescent="0.3">
      <c r="A38" s="3" t="s">
        <v>311</v>
      </c>
      <c r="B38" s="3" t="s">
        <v>731</v>
      </c>
      <c r="C38" s="3" t="s">
        <v>711</v>
      </c>
      <c r="D38" s="3" t="s">
        <v>271</v>
      </c>
      <c r="E38" s="3" t="s">
        <v>313</v>
      </c>
      <c r="F38" s="3" t="s">
        <v>314</v>
      </c>
      <c r="G38" s="3" t="s">
        <v>315</v>
      </c>
    </row>
    <row r="39" spans="1:7" ht="45" customHeight="1" x14ac:dyDescent="0.3">
      <c r="A39" s="3" t="s">
        <v>311</v>
      </c>
      <c r="B39" s="3" t="s">
        <v>732</v>
      </c>
      <c r="C39" s="3" t="s">
        <v>713</v>
      </c>
      <c r="D39" s="3" t="s">
        <v>714</v>
      </c>
      <c r="E39" s="3" t="s">
        <v>715</v>
      </c>
      <c r="F39" s="3" t="s">
        <v>716</v>
      </c>
      <c r="G39" s="3" t="s">
        <v>717</v>
      </c>
    </row>
    <row r="40" spans="1:7" ht="45" customHeight="1" x14ac:dyDescent="0.3">
      <c r="A40" s="3" t="s">
        <v>311</v>
      </c>
      <c r="B40" s="3" t="s">
        <v>733</v>
      </c>
      <c r="C40" s="3" t="s">
        <v>719</v>
      </c>
      <c r="D40" s="3" t="s">
        <v>720</v>
      </c>
      <c r="E40" s="3" t="s">
        <v>721</v>
      </c>
      <c r="F40" s="3" t="s">
        <v>722</v>
      </c>
      <c r="G40" s="3" t="s">
        <v>723</v>
      </c>
    </row>
    <row r="41" spans="1:7" ht="45" customHeight="1" x14ac:dyDescent="0.3">
      <c r="A41" s="3" t="s">
        <v>311</v>
      </c>
      <c r="B41" s="3" t="s">
        <v>734</v>
      </c>
      <c r="C41" s="3" t="s">
        <v>297</v>
      </c>
      <c r="D41" s="3" t="s">
        <v>298</v>
      </c>
      <c r="E41" s="3" t="s">
        <v>725</v>
      </c>
      <c r="F41" s="3" t="s">
        <v>300</v>
      </c>
      <c r="G41" s="3" t="s">
        <v>301</v>
      </c>
    </row>
    <row r="42" spans="1:7" ht="45" customHeight="1" x14ac:dyDescent="0.3">
      <c r="A42" s="3" t="s">
        <v>311</v>
      </c>
      <c r="B42" s="3" t="s">
        <v>735</v>
      </c>
      <c r="C42" s="3" t="s">
        <v>727</v>
      </c>
      <c r="D42" s="3" t="s">
        <v>298</v>
      </c>
      <c r="E42" s="3" t="s">
        <v>728</v>
      </c>
      <c r="F42" s="3" t="s">
        <v>729</v>
      </c>
      <c r="G42" s="3" t="s">
        <v>730</v>
      </c>
    </row>
    <row r="43" spans="1:7" ht="45" customHeight="1" x14ac:dyDescent="0.3">
      <c r="A43" s="3" t="s">
        <v>311</v>
      </c>
      <c r="B43" s="3" t="s">
        <v>736</v>
      </c>
      <c r="C43" s="3" t="s">
        <v>700</v>
      </c>
      <c r="D43" s="3" t="s">
        <v>701</v>
      </c>
      <c r="E43" s="3" t="s">
        <v>702</v>
      </c>
      <c r="F43" s="3" t="s">
        <v>703</v>
      </c>
      <c r="G43" s="3" t="s">
        <v>704</v>
      </c>
    </row>
    <row r="44" spans="1:7" ht="45" customHeight="1" x14ac:dyDescent="0.3">
      <c r="A44" s="3" t="s">
        <v>311</v>
      </c>
      <c r="B44" s="3" t="s">
        <v>737</v>
      </c>
      <c r="C44" s="3" t="s">
        <v>706</v>
      </c>
      <c r="D44" s="3" t="s">
        <v>707</v>
      </c>
      <c r="E44" s="3" t="s">
        <v>702</v>
      </c>
      <c r="F44" s="3" t="s">
        <v>708</v>
      </c>
      <c r="G44" s="3" t="s">
        <v>709</v>
      </c>
    </row>
    <row r="45" spans="1:7" ht="45" customHeight="1" x14ac:dyDescent="0.3">
      <c r="A45" s="3" t="s">
        <v>322</v>
      </c>
      <c r="B45" s="3" t="s">
        <v>738</v>
      </c>
      <c r="C45" s="3" t="s">
        <v>739</v>
      </c>
      <c r="D45" s="3" t="s">
        <v>740</v>
      </c>
      <c r="E45" s="3" t="s">
        <v>653</v>
      </c>
      <c r="F45" s="3" t="s">
        <v>741</v>
      </c>
      <c r="G45" s="3" t="s">
        <v>742</v>
      </c>
    </row>
    <row r="46" spans="1:7" ht="45" customHeight="1" x14ac:dyDescent="0.3">
      <c r="A46" s="3" t="s">
        <v>322</v>
      </c>
      <c r="B46" s="3" t="s">
        <v>743</v>
      </c>
      <c r="C46" s="3" t="s">
        <v>744</v>
      </c>
      <c r="D46" s="3" t="s">
        <v>745</v>
      </c>
      <c r="E46" s="3" t="s">
        <v>746</v>
      </c>
      <c r="F46" s="3" t="s">
        <v>747</v>
      </c>
      <c r="G46" s="3" t="s">
        <v>748</v>
      </c>
    </row>
    <row r="47" spans="1:7" ht="45" customHeight="1" x14ac:dyDescent="0.3">
      <c r="A47" s="3" t="s">
        <v>322</v>
      </c>
      <c r="B47" s="3" t="s">
        <v>749</v>
      </c>
      <c r="C47" s="3" t="s">
        <v>750</v>
      </c>
      <c r="D47" s="3" t="s">
        <v>751</v>
      </c>
      <c r="E47" s="3" t="s">
        <v>752</v>
      </c>
      <c r="F47" s="3" t="s">
        <v>753</v>
      </c>
      <c r="G47" s="3" t="s">
        <v>754</v>
      </c>
    </row>
    <row r="48" spans="1:7" ht="45" customHeight="1" x14ac:dyDescent="0.3">
      <c r="A48" s="3" t="s">
        <v>322</v>
      </c>
      <c r="B48" s="3" t="s">
        <v>755</v>
      </c>
      <c r="C48" s="3" t="s">
        <v>756</v>
      </c>
      <c r="D48" s="3" t="s">
        <v>757</v>
      </c>
      <c r="E48" s="3" t="s">
        <v>702</v>
      </c>
      <c r="F48" s="3" t="s">
        <v>758</v>
      </c>
      <c r="G48" s="3" t="s">
        <v>759</v>
      </c>
    </row>
    <row r="49" spans="1:7" ht="45" customHeight="1" x14ac:dyDescent="0.3">
      <c r="A49" s="3" t="s">
        <v>332</v>
      </c>
      <c r="B49" s="3" t="s">
        <v>760</v>
      </c>
      <c r="C49" s="3" t="s">
        <v>761</v>
      </c>
      <c r="D49" s="3" t="s">
        <v>313</v>
      </c>
      <c r="E49" s="3" t="s">
        <v>762</v>
      </c>
      <c r="F49" s="3" t="s">
        <v>763</v>
      </c>
      <c r="G49" s="3" t="s">
        <v>764</v>
      </c>
    </row>
    <row r="50" spans="1:7" ht="45" customHeight="1" x14ac:dyDescent="0.3">
      <c r="A50" s="3" t="s">
        <v>332</v>
      </c>
      <c r="B50" s="3" t="s">
        <v>765</v>
      </c>
      <c r="C50" s="3" t="s">
        <v>766</v>
      </c>
      <c r="D50" s="3" t="s">
        <v>767</v>
      </c>
      <c r="E50" s="3" t="s">
        <v>768</v>
      </c>
      <c r="F50" s="3" t="s">
        <v>769</v>
      </c>
      <c r="G50" s="3" t="s">
        <v>770</v>
      </c>
    </row>
    <row r="51" spans="1:7" ht="45" customHeight="1" x14ac:dyDescent="0.3">
      <c r="A51" s="3" t="s">
        <v>341</v>
      </c>
      <c r="B51" s="3" t="s">
        <v>771</v>
      </c>
      <c r="C51" s="3" t="s">
        <v>772</v>
      </c>
      <c r="D51" s="3" t="s">
        <v>773</v>
      </c>
      <c r="E51" s="3" t="s">
        <v>774</v>
      </c>
      <c r="F51" s="3" t="s">
        <v>775</v>
      </c>
      <c r="G51" s="3" t="s">
        <v>709</v>
      </c>
    </row>
    <row r="52" spans="1:7" ht="45" customHeight="1" x14ac:dyDescent="0.3">
      <c r="A52" s="3" t="s">
        <v>341</v>
      </c>
      <c r="B52" s="3" t="s">
        <v>776</v>
      </c>
      <c r="C52" s="3" t="s">
        <v>777</v>
      </c>
      <c r="D52" s="3" t="s">
        <v>778</v>
      </c>
      <c r="E52" s="3" t="s">
        <v>390</v>
      </c>
      <c r="F52" s="3" t="s">
        <v>779</v>
      </c>
      <c r="G52" s="3" t="s">
        <v>392</v>
      </c>
    </row>
    <row r="53" spans="1:7" ht="45" customHeight="1" x14ac:dyDescent="0.3">
      <c r="A53" s="3" t="s">
        <v>341</v>
      </c>
      <c r="B53" s="3" t="s">
        <v>780</v>
      </c>
      <c r="C53" s="3" t="s">
        <v>781</v>
      </c>
      <c r="D53" s="3" t="s">
        <v>782</v>
      </c>
      <c r="E53" s="3" t="s">
        <v>783</v>
      </c>
      <c r="F53" s="3" t="s">
        <v>784</v>
      </c>
      <c r="G53" s="3" t="s">
        <v>353</v>
      </c>
    </row>
    <row r="54" spans="1:7" ht="45" customHeight="1" x14ac:dyDescent="0.3">
      <c r="A54" s="3" t="s">
        <v>341</v>
      </c>
      <c r="B54" s="3" t="s">
        <v>785</v>
      </c>
      <c r="C54" s="3" t="s">
        <v>376</v>
      </c>
      <c r="D54" s="3" t="s">
        <v>377</v>
      </c>
      <c r="E54" s="3" t="s">
        <v>378</v>
      </c>
      <c r="F54" s="3" t="s">
        <v>786</v>
      </c>
      <c r="G54" s="3" t="s">
        <v>380</v>
      </c>
    </row>
    <row r="55" spans="1:7" ht="45" customHeight="1" x14ac:dyDescent="0.3">
      <c r="A55" s="3" t="s">
        <v>341</v>
      </c>
      <c r="B55" s="3" t="s">
        <v>787</v>
      </c>
      <c r="C55" s="3" t="s">
        <v>788</v>
      </c>
      <c r="D55" s="3" t="s">
        <v>768</v>
      </c>
      <c r="E55" s="3" t="s">
        <v>661</v>
      </c>
      <c r="F55" s="3" t="s">
        <v>789</v>
      </c>
      <c r="G55" s="3" t="s">
        <v>368</v>
      </c>
    </row>
    <row r="56" spans="1:7" ht="45" customHeight="1" x14ac:dyDescent="0.3">
      <c r="A56" s="3" t="s">
        <v>341</v>
      </c>
      <c r="B56" s="3" t="s">
        <v>790</v>
      </c>
      <c r="C56" s="3" t="s">
        <v>400</v>
      </c>
      <c r="D56" s="3" t="s">
        <v>401</v>
      </c>
      <c r="E56" s="3" t="s">
        <v>402</v>
      </c>
      <c r="F56" s="3" t="s">
        <v>403</v>
      </c>
      <c r="G56" s="3" t="s">
        <v>404</v>
      </c>
    </row>
    <row r="57" spans="1:7" ht="45" customHeight="1" x14ac:dyDescent="0.3">
      <c r="A57" s="3" t="s">
        <v>364</v>
      </c>
      <c r="B57" s="3" t="s">
        <v>791</v>
      </c>
      <c r="C57" s="3" t="s">
        <v>772</v>
      </c>
      <c r="D57" s="3" t="s">
        <v>773</v>
      </c>
      <c r="E57" s="3" t="s">
        <v>774</v>
      </c>
      <c r="F57" s="3" t="s">
        <v>775</v>
      </c>
      <c r="G57" s="3" t="s">
        <v>709</v>
      </c>
    </row>
    <row r="58" spans="1:7" ht="45" customHeight="1" x14ac:dyDescent="0.3">
      <c r="A58" s="3" t="s">
        <v>364</v>
      </c>
      <c r="B58" s="3" t="s">
        <v>792</v>
      </c>
      <c r="C58" s="3" t="s">
        <v>777</v>
      </c>
      <c r="D58" s="3" t="s">
        <v>778</v>
      </c>
      <c r="E58" s="3" t="s">
        <v>390</v>
      </c>
      <c r="F58" s="3" t="s">
        <v>779</v>
      </c>
      <c r="G58" s="3" t="s">
        <v>392</v>
      </c>
    </row>
    <row r="59" spans="1:7" ht="45" customHeight="1" x14ac:dyDescent="0.3">
      <c r="A59" s="3" t="s">
        <v>364</v>
      </c>
      <c r="B59" s="3" t="s">
        <v>793</v>
      </c>
      <c r="C59" s="3" t="s">
        <v>781</v>
      </c>
      <c r="D59" s="3" t="s">
        <v>782</v>
      </c>
      <c r="E59" s="3" t="s">
        <v>783</v>
      </c>
      <c r="F59" s="3" t="s">
        <v>784</v>
      </c>
      <c r="G59" s="3" t="s">
        <v>353</v>
      </c>
    </row>
    <row r="60" spans="1:7" ht="45" customHeight="1" x14ac:dyDescent="0.3">
      <c r="A60" s="3" t="s">
        <v>364</v>
      </c>
      <c r="B60" s="3" t="s">
        <v>794</v>
      </c>
      <c r="C60" s="3" t="s">
        <v>376</v>
      </c>
      <c r="D60" s="3" t="s">
        <v>377</v>
      </c>
      <c r="E60" s="3" t="s">
        <v>378</v>
      </c>
      <c r="F60" s="3" t="s">
        <v>786</v>
      </c>
      <c r="G60" s="3" t="s">
        <v>380</v>
      </c>
    </row>
    <row r="61" spans="1:7" ht="45" customHeight="1" x14ac:dyDescent="0.3">
      <c r="A61" s="3" t="s">
        <v>364</v>
      </c>
      <c r="B61" s="3" t="s">
        <v>795</v>
      </c>
      <c r="C61" s="3" t="s">
        <v>788</v>
      </c>
      <c r="D61" s="3" t="s">
        <v>768</v>
      </c>
      <c r="E61" s="3" t="s">
        <v>661</v>
      </c>
      <c r="F61" s="3" t="s">
        <v>789</v>
      </c>
      <c r="G61" s="3" t="s">
        <v>368</v>
      </c>
    </row>
    <row r="62" spans="1:7" ht="45" customHeight="1" x14ac:dyDescent="0.3">
      <c r="A62" s="3" t="s">
        <v>364</v>
      </c>
      <c r="B62" s="3" t="s">
        <v>796</v>
      </c>
      <c r="C62" s="3" t="s">
        <v>400</v>
      </c>
      <c r="D62" s="3" t="s">
        <v>401</v>
      </c>
      <c r="E62" s="3" t="s">
        <v>402</v>
      </c>
      <c r="F62" s="3" t="s">
        <v>403</v>
      </c>
      <c r="G62" s="3" t="s">
        <v>404</v>
      </c>
    </row>
    <row r="63" spans="1:7" ht="45" customHeight="1" x14ac:dyDescent="0.3">
      <c r="A63" s="3" t="s">
        <v>375</v>
      </c>
      <c r="B63" s="3" t="s">
        <v>797</v>
      </c>
      <c r="C63" s="3" t="s">
        <v>772</v>
      </c>
      <c r="D63" s="3" t="s">
        <v>773</v>
      </c>
      <c r="E63" s="3" t="s">
        <v>774</v>
      </c>
      <c r="F63" s="3" t="s">
        <v>775</v>
      </c>
      <c r="G63" s="3" t="s">
        <v>709</v>
      </c>
    </row>
    <row r="64" spans="1:7" ht="45" customHeight="1" x14ac:dyDescent="0.3">
      <c r="A64" s="3" t="s">
        <v>375</v>
      </c>
      <c r="B64" s="3" t="s">
        <v>798</v>
      </c>
      <c r="C64" s="3" t="s">
        <v>777</v>
      </c>
      <c r="D64" s="3" t="s">
        <v>778</v>
      </c>
      <c r="E64" s="3" t="s">
        <v>390</v>
      </c>
      <c r="F64" s="3" t="s">
        <v>779</v>
      </c>
      <c r="G64" s="3" t="s">
        <v>392</v>
      </c>
    </row>
    <row r="65" spans="1:7" ht="45" customHeight="1" x14ac:dyDescent="0.3">
      <c r="A65" s="3" t="s">
        <v>375</v>
      </c>
      <c r="B65" s="3" t="s">
        <v>799</v>
      </c>
      <c r="C65" s="3" t="s">
        <v>781</v>
      </c>
      <c r="D65" s="3" t="s">
        <v>782</v>
      </c>
      <c r="E65" s="3" t="s">
        <v>783</v>
      </c>
      <c r="F65" s="3" t="s">
        <v>784</v>
      </c>
      <c r="G65" s="3" t="s">
        <v>353</v>
      </c>
    </row>
    <row r="66" spans="1:7" ht="45" customHeight="1" x14ac:dyDescent="0.3">
      <c r="A66" s="3" t="s">
        <v>375</v>
      </c>
      <c r="B66" s="3" t="s">
        <v>800</v>
      </c>
      <c r="C66" s="3" t="s">
        <v>376</v>
      </c>
      <c r="D66" s="3" t="s">
        <v>377</v>
      </c>
      <c r="E66" s="3" t="s">
        <v>378</v>
      </c>
      <c r="F66" s="3" t="s">
        <v>786</v>
      </c>
      <c r="G66" s="3" t="s">
        <v>380</v>
      </c>
    </row>
    <row r="67" spans="1:7" ht="45" customHeight="1" x14ac:dyDescent="0.3">
      <c r="A67" s="3" t="s">
        <v>375</v>
      </c>
      <c r="B67" s="3" t="s">
        <v>801</v>
      </c>
      <c r="C67" s="3" t="s">
        <v>788</v>
      </c>
      <c r="D67" s="3" t="s">
        <v>768</v>
      </c>
      <c r="E67" s="3" t="s">
        <v>661</v>
      </c>
      <c r="F67" s="3" t="s">
        <v>789</v>
      </c>
      <c r="G67" s="3" t="s">
        <v>368</v>
      </c>
    </row>
    <row r="68" spans="1:7" ht="45" customHeight="1" x14ac:dyDescent="0.3">
      <c r="A68" s="3" t="s">
        <v>375</v>
      </c>
      <c r="B68" s="3" t="s">
        <v>802</v>
      </c>
      <c r="C68" s="3" t="s">
        <v>400</v>
      </c>
      <c r="D68" s="3" t="s">
        <v>401</v>
      </c>
      <c r="E68" s="3" t="s">
        <v>402</v>
      </c>
      <c r="F68" s="3" t="s">
        <v>403</v>
      </c>
      <c r="G68" s="3" t="s">
        <v>404</v>
      </c>
    </row>
    <row r="69" spans="1:7" ht="45" customHeight="1" x14ac:dyDescent="0.3">
      <c r="A69" s="3" t="s">
        <v>387</v>
      </c>
      <c r="B69" s="3" t="s">
        <v>803</v>
      </c>
      <c r="C69" s="3" t="s">
        <v>772</v>
      </c>
      <c r="D69" s="3" t="s">
        <v>773</v>
      </c>
      <c r="E69" s="3" t="s">
        <v>774</v>
      </c>
      <c r="F69" s="3" t="s">
        <v>775</v>
      </c>
      <c r="G69" s="3" t="s">
        <v>709</v>
      </c>
    </row>
    <row r="70" spans="1:7" ht="45" customHeight="1" x14ac:dyDescent="0.3">
      <c r="A70" s="3" t="s">
        <v>387</v>
      </c>
      <c r="B70" s="3" t="s">
        <v>804</v>
      </c>
      <c r="C70" s="3" t="s">
        <v>777</v>
      </c>
      <c r="D70" s="3" t="s">
        <v>778</v>
      </c>
      <c r="E70" s="3" t="s">
        <v>390</v>
      </c>
      <c r="F70" s="3" t="s">
        <v>779</v>
      </c>
      <c r="G70" s="3" t="s">
        <v>392</v>
      </c>
    </row>
    <row r="71" spans="1:7" ht="45" customHeight="1" x14ac:dyDescent="0.3">
      <c r="A71" s="3" t="s">
        <v>387</v>
      </c>
      <c r="B71" s="3" t="s">
        <v>805</v>
      </c>
      <c r="C71" s="3" t="s">
        <v>781</v>
      </c>
      <c r="D71" s="3" t="s">
        <v>782</v>
      </c>
      <c r="E71" s="3" t="s">
        <v>783</v>
      </c>
      <c r="F71" s="3" t="s">
        <v>784</v>
      </c>
      <c r="G71" s="3" t="s">
        <v>353</v>
      </c>
    </row>
    <row r="72" spans="1:7" ht="45" customHeight="1" x14ac:dyDescent="0.3">
      <c r="A72" s="3" t="s">
        <v>387</v>
      </c>
      <c r="B72" s="3" t="s">
        <v>806</v>
      </c>
      <c r="C72" s="3" t="s">
        <v>376</v>
      </c>
      <c r="D72" s="3" t="s">
        <v>377</v>
      </c>
      <c r="E72" s="3" t="s">
        <v>378</v>
      </c>
      <c r="F72" s="3" t="s">
        <v>786</v>
      </c>
      <c r="G72" s="3" t="s">
        <v>380</v>
      </c>
    </row>
    <row r="73" spans="1:7" ht="45" customHeight="1" x14ac:dyDescent="0.3">
      <c r="A73" s="3" t="s">
        <v>387</v>
      </c>
      <c r="B73" s="3" t="s">
        <v>807</v>
      </c>
      <c r="C73" s="3" t="s">
        <v>788</v>
      </c>
      <c r="D73" s="3" t="s">
        <v>768</v>
      </c>
      <c r="E73" s="3" t="s">
        <v>661</v>
      </c>
      <c r="F73" s="3" t="s">
        <v>789</v>
      </c>
      <c r="G73" s="3" t="s">
        <v>368</v>
      </c>
    </row>
    <row r="74" spans="1:7" ht="45" customHeight="1" x14ac:dyDescent="0.3">
      <c r="A74" s="3" t="s">
        <v>387</v>
      </c>
      <c r="B74" s="3" t="s">
        <v>808</v>
      </c>
      <c r="C74" s="3" t="s">
        <v>400</v>
      </c>
      <c r="D74" s="3" t="s">
        <v>401</v>
      </c>
      <c r="E74" s="3" t="s">
        <v>402</v>
      </c>
      <c r="F74" s="3" t="s">
        <v>403</v>
      </c>
      <c r="G74" s="3" t="s">
        <v>404</v>
      </c>
    </row>
    <row r="75" spans="1:7" ht="45" customHeight="1" x14ac:dyDescent="0.3">
      <c r="A75" s="3" t="s">
        <v>399</v>
      </c>
      <c r="B75" s="3" t="s">
        <v>809</v>
      </c>
      <c r="C75" s="3" t="s">
        <v>772</v>
      </c>
      <c r="D75" s="3" t="s">
        <v>773</v>
      </c>
      <c r="E75" s="3" t="s">
        <v>774</v>
      </c>
      <c r="F75" s="3" t="s">
        <v>775</v>
      </c>
      <c r="G75" s="3" t="s">
        <v>709</v>
      </c>
    </row>
    <row r="76" spans="1:7" ht="45" customHeight="1" x14ac:dyDescent="0.3">
      <c r="A76" s="3" t="s">
        <v>399</v>
      </c>
      <c r="B76" s="3" t="s">
        <v>810</v>
      </c>
      <c r="C76" s="3" t="s">
        <v>777</v>
      </c>
      <c r="D76" s="3" t="s">
        <v>778</v>
      </c>
      <c r="E76" s="3" t="s">
        <v>390</v>
      </c>
      <c r="F76" s="3" t="s">
        <v>779</v>
      </c>
      <c r="G76" s="3" t="s">
        <v>392</v>
      </c>
    </row>
    <row r="77" spans="1:7" ht="45" customHeight="1" x14ac:dyDescent="0.3">
      <c r="A77" s="3" t="s">
        <v>399</v>
      </c>
      <c r="B77" s="3" t="s">
        <v>811</v>
      </c>
      <c r="C77" s="3" t="s">
        <v>781</v>
      </c>
      <c r="D77" s="3" t="s">
        <v>782</v>
      </c>
      <c r="E77" s="3" t="s">
        <v>783</v>
      </c>
      <c r="F77" s="3" t="s">
        <v>784</v>
      </c>
      <c r="G77" s="3" t="s">
        <v>353</v>
      </c>
    </row>
    <row r="78" spans="1:7" ht="45" customHeight="1" x14ac:dyDescent="0.3">
      <c r="A78" s="3" t="s">
        <v>399</v>
      </c>
      <c r="B78" s="3" t="s">
        <v>812</v>
      </c>
      <c r="C78" s="3" t="s">
        <v>376</v>
      </c>
      <c r="D78" s="3" t="s">
        <v>377</v>
      </c>
      <c r="E78" s="3" t="s">
        <v>378</v>
      </c>
      <c r="F78" s="3" t="s">
        <v>786</v>
      </c>
      <c r="G78" s="3" t="s">
        <v>380</v>
      </c>
    </row>
    <row r="79" spans="1:7" ht="45" customHeight="1" x14ac:dyDescent="0.3">
      <c r="A79" s="3" t="s">
        <v>399</v>
      </c>
      <c r="B79" s="3" t="s">
        <v>813</v>
      </c>
      <c r="C79" s="3" t="s">
        <v>788</v>
      </c>
      <c r="D79" s="3" t="s">
        <v>768</v>
      </c>
      <c r="E79" s="3" t="s">
        <v>661</v>
      </c>
      <c r="F79" s="3" t="s">
        <v>789</v>
      </c>
      <c r="G79" s="3" t="s">
        <v>368</v>
      </c>
    </row>
    <row r="80" spans="1:7" ht="45" customHeight="1" x14ac:dyDescent="0.3">
      <c r="A80" s="3" t="s">
        <v>399</v>
      </c>
      <c r="B80" s="3" t="s">
        <v>814</v>
      </c>
      <c r="C80" s="3" t="s">
        <v>400</v>
      </c>
      <c r="D80" s="3" t="s">
        <v>401</v>
      </c>
      <c r="E80" s="3" t="s">
        <v>402</v>
      </c>
      <c r="F80" s="3" t="s">
        <v>403</v>
      </c>
      <c r="G80" s="3" t="s">
        <v>404</v>
      </c>
    </row>
    <row r="81" spans="1:7" ht="45" customHeight="1" x14ac:dyDescent="0.3">
      <c r="A81" s="3" t="s">
        <v>411</v>
      </c>
      <c r="B81" s="3" t="s">
        <v>815</v>
      </c>
      <c r="C81" s="3" t="s">
        <v>772</v>
      </c>
      <c r="D81" s="3" t="s">
        <v>773</v>
      </c>
      <c r="E81" s="3" t="s">
        <v>774</v>
      </c>
      <c r="F81" s="3" t="s">
        <v>775</v>
      </c>
      <c r="G81" s="3" t="s">
        <v>709</v>
      </c>
    </row>
    <row r="82" spans="1:7" ht="45" customHeight="1" x14ac:dyDescent="0.3">
      <c r="A82" s="3" t="s">
        <v>411</v>
      </c>
      <c r="B82" s="3" t="s">
        <v>816</v>
      </c>
      <c r="C82" s="3" t="s">
        <v>777</v>
      </c>
      <c r="D82" s="3" t="s">
        <v>778</v>
      </c>
      <c r="E82" s="3" t="s">
        <v>390</v>
      </c>
      <c r="F82" s="3" t="s">
        <v>779</v>
      </c>
      <c r="G82" s="3" t="s">
        <v>392</v>
      </c>
    </row>
    <row r="83" spans="1:7" ht="45" customHeight="1" x14ac:dyDescent="0.3">
      <c r="A83" s="3" t="s">
        <v>411</v>
      </c>
      <c r="B83" s="3" t="s">
        <v>817</v>
      </c>
      <c r="C83" s="3" t="s">
        <v>781</v>
      </c>
      <c r="D83" s="3" t="s">
        <v>782</v>
      </c>
      <c r="E83" s="3" t="s">
        <v>783</v>
      </c>
      <c r="F83" s="3" t="s">
        <v>784</v>
      </c>
      <c r="G83" s="3" t="s">
        <v>353</v>
      </c>
    </row>
    <row r="84" spans="1:7" ht="45" customHeight="1" x14ac:dyDescent="0.3">
      <c r="A84" s="3" t="s">
        <v>411</v>
      </c>
      <c r="B84" s="3" t="s">
        <v>818</v>
      </c>
      <c r="C84" s="3" t="s">
        <v>376</v>
      </c>
      <c r="D84" s="3" t="s">
        <v>377</v>
      </c>
      <c r="E84" s="3" t="s">
        <v>378</v>
      </c>
      <c r="F84" s="3" t="s">
        <v>786</v>
      </c>
      <c r="G84" s="3" t="s">
        <v>380</v>
      </c>
    </row>
    <row r="85" spans="1:7" ht="45" customHeight="1" x14ac:dyDescent="0.3">
      <c r="A85" s="3" t="s">
        <v>411</v>
      </c>
      <c r="B85" s="3" t="s">
        <v>819</v>
      </c>
      <c r="C85" s="3" t="s">
        <v>788</v>
      </c>
      <c r="D85" s="3" t="s">
        <v>768</v>
      </c>
      <c r="E85" s="3" t="s">
        <v>661</v>
      </c>
      <c r="F85" s="3" t="s">
        <v>789</v>
      </c>
      <c r="G85" s="3" t="s">
        <v>368</v>
      </c>
    </row>
    <row r="86" spans="1:7" ht="45" customHeight="1" x14ac:dyDescent="0.3">
      <c r="A86" s="3" t="s">
        <v>411</v>
      </c>
      <c r="B86" s="3" t="s">
        <v>820</v>
      </c>
      <c r="C86" s="3" t="s">
        <v>400</v>
      </c>
      <c r="D86" s="3" t="s">
        <v>401</v>
      </c>
      <c r="E86" s="3" t="s">
        <v>402</v>
      </c>
      <c r="F86" s="3" t="s">
        <v>403</v>
      </c>
      <c r="G86" s="3" t="s">
        <v>404</v>
      </c>
    </row>
    <row r="87" spans="1:7" ht="45" customHeight="1" x14ac:dyDescent="0.3">
      <c r="A87" s="3" t="s">
        <v>423</v>
      </c>
      <c r="B87" s="3" t="s">
        <v>821</v>
      </c>
      <c r="C87" s="3" t="s">
        <v>822</v>
      </c>
      <c r="D87" s="3" t="s">
        <v>823</v>
      </c>
      <c r="E87" s="3" t="s">
        <v>476</v>
      </c>
      <c r="F87" s="3" t="s">
        <v>824</v>
      </c>
      <c r="G87" s="3" t="s">
        <v>825</v>
      </c>
    </row>
    <row r="88" spans="1:7" ht="45" customHeight="1" x14ac:dyDescent="0.3">
      <c r="A88" s="3" t="s">
        <v>423</v>
      </c>
      <c r="B88" s="3" t="s">
        <v>826</v>
      </c>
      <c r="C88" s="3" t="s">
        <v>713</v>
      </c>
      <c r="D88" s="3" t="s">
        <v>827</v>
      </c>
      <c r="E88" s="3" t="s">
        <v>715</v>
      </c>
      <c r="F88" s="3" t="s">
        <v>828</v>
      </c>
      <c r="G88" s="3" t="s">
        <v>717</v>
      </c>
    </row>
    <row r="89" spans="1:7" ht="45" customHeight="1" x14ac:dyDescent="0.3">
      <c r="A89" s="3" t="s">
        <v>423</v>
      </c>
      <c r="B89" s="3" t="s">
        <v>829</v>
      </c>
      <c r="C89" s="3" t="s">
        <v>706</v>
      </c>
      <c r="D89" s="3" t="s">
        <v>707</v>
      </c>
      <c r="E89" s="3" t="s">
        <v>830</v>
      </c>
      <c r="F89" s="3" t="s">
        <v>708</v>
      </c>
      <c r="G89" s="3" t="s">
        <v>709</v>
      </c>
    </row>
    <row r="90" spans="1:7" ht="45" customHeight="1" x14ac:dyDescent="0.3">
      <c r="A90" s="3" t="s">
        <v>423</v>
      </c>
      <c r="B90" s="3" t="s">
        <v>831</v>
      </c>
      <c r="C90" s="3" t="s">
        <v>430</v>
      </c>
      <c r="D90" s="3" t="s">
        <v>832</v>
      </c>
      <c r="E90" s="3" t="s">
        <v>431</v>
      </c>
      <c r="F90" s="3" t="s">
        <v>432</v>
      </c>
      <c r="G90" s="3" t="s">
        <v>433</v>
      </c>
    </row>
    <row r="91" spans="1:7" ht="45" customHeight="1" x14ac:dyDescent="0.3">
      <c r="A91" s="3" t="s">
        <v>443</v>
      </c>
      <c r="B91" s="3" t="s">
        <v>833</v>
      </c>
      <c r="C91" s="3" t="s">
        <v>834</v>
      </c>
      <c r="D91" s="3" t="s">
        <v>835</v>
      </c>
      <c r="E91" s="3" t="s">
        <v>830</v>
      </c>
      <c r="F91" s="3" t="s">
        <v>836</v>
      </c>
      <c r="G91" s="3" t="s">
        <v>837</v>
      </c>
    </row>
    <row r="92" spans="1:7" ht="45" customHeight="1" x14ac:dyDescent="0.3">
      <c r="A92" s="3" t="s">
        <v>443</v>
      </c>
      <c r="B92" s="3" t="s">
        <v>838</v>
      </c>
      <c r="C92" s="3" t="s">
        <v>839</v>
      </c>
      <c r="D92" s="3" t="s">
        <v>840</v>
      </c>
      <c r="E92" s="3" t="s">
        <v>841</v>
      </c>
      <c r="F92" s="3" t="s">
        <v>842</v>
      </c>
      <c r="G92" s="3" t="s">
        <v>843</v>
      </c>
    </row>
    <row r="93" spans="1:7" ht="45" customHeight="1" x14ac:dyDescent="0.3">
      <c r="A93" s="3" t="s">
        <v>443</v>
      </c>
      <c r="B93" s="3" t="s">
        <v>844</v>
      </c>
      <c r="C93" s="3" t="s">
        <v>845</v>
      </c>
      <c r="D93" s="3" t="s">
        <v>830</v>
      </c>
      <c r="E93" s="3" t="s">
        <v>846</v>
      </c>
      <c r="F93" s="3" t="s">
        <v>847</v>
      </c>
      <c r="G93" s="3" t="s">
        <v>848</v>
      </c>
    </row>
    <row r="94" spans="1:7" ht="45" customHeight="1" x14ac:dyDescent="0.3">
      <c r="A94" s="3" t="s">
        <v>466</v>
      </c>
      <c r="B94" s="3" t="s">
        <v>849</v>
      </c>
      <c r="C94" s="3" t="s">
        <v>850</v>
      </c>
      <c r="D94" s="3" t="s">
        <v>401</v>
      </c>
      <c r="E94" s="3" t="s">
        <v>283</v>
      </c>
      <c r="F94" s="3" t="s">
        <v>851</v>
      </c>
      <c r="G94" s="3" t="s">
        <v>852</v>
      </c>
    </row>
    <row r="95" spans="1:7" ht="45" customHeight="1" x14ac:dyDescent="0.3">
      <c r="A95" s="3" t="s">
        <v>466</v>
      </c>
      <c r="B95" s="3" t="s">
        <v>853</v>
      </c>
      <c r="C95" s="3" t="s">
        <v>613</v>
      </c>
      <c r="D95" s="3" t="s">
        <v>854</v>
      </c>
      <c r="E95" s="3" t="s">
        <v>615</v>
      </c>
      <c r="F95" s="3" t="s">
        <v>855</v>
      </c>
      <c r="G95" s="3" t="s">
        <v>617</v>
      </c>
    </row>
    <row r="96" spans="1:7" ht="45" customHeight="1" x14ac:dyDescent="0.3">
      <c r="A96" s="3" t="s">
        <v>466</v>
      </c>
      <c r="B96" s="3" t="s">
        <v>856</v>
      </c>
      <c r="C96" s="3" t="s">
        <v>475</v>
      </c>
      <c r="D96" s="3" t="s">
        <v>476</v>
      </c>
      <c r="E96" s="3" t="s">
        <v>477</v>
      </c>
      <c r="F96" s="3" t="s">
        <v>478</v>
      </c>
      <c r="G96" s="3" t="s">
        <v>479</v>
      </c>
    </row>
    <row r="97" spans="1:7" ht="45" customHeight="1" x14ac:dyDescent="0.3">
      <c r="A97" s="3" t="s">
        <v>489</v>
      </c>
      <c r="B97" s="3" t="s">
        <v>857</v>
      </c>
      <c r="C97" s="3" t="s">
        <v>495</v>
      </c>
      <c r="D97" s="3" t="s">
        <v>496</v>
      </c>
      <c r="E97" s="3" t="s">
        <v>497</v>
      </c>
      <c r="F97" s="3" t="s">
        <v>858</v>
      </c>
      <c r="G97" s="3" t="s">
        <v>859</v>
      </c>
    </row>
    <row r="98" spans="1:7" ht="45" customHeight="1" x14ac:dyDescent="0.3">
      <c r="A98" s="3" t="s">
        <v>489</v>
      </c>
      <c r="B98" s="3" t="s">
        <v>860</v>
      </c>
      <c r="C98" s="3" t="s">
        <v>861</v>
      </c>
      <c r="D98" s="3" t="s">
        <v>666</v>
      </c>
      <c r="E98" s="3" t="s">
        <v>862</v>
      </c>
      <c r="F98" s="3" t="s">
        <v>863</v>
      </c>
      <c r="G98" s="3" t="s">
        <v>864</v>
      </c>
    </row>
    <row r="99" spans="1:7" ht="45" customHeight="1" x14ac:dyDescent="0.3">
      <c r="A99" s="3" t="s">
        <v>489</v>
      </c>
      <c r="B99" s="3" t="s">
        <v>865</v>
      </c>
      <c r="C99" s="3" t="s">
        <v>866</v>
      </c>
      <c r="D99" s="3" t="s">
        <v>867</v>
      </c>
      <c r="E99" s="3" t="s">
        <v>868</v>
      </c>
      <c r="F99" s="3" t="s">
        <v>869</v>
      </c>
      <c r="G99" s="3" t="s">
        <v>870</v>
      </c>
    </row>
    <row r="100" spans="1:7" ht="45" customHeight="1" x14ac:dyDescent="0.3">
      <c r="A100" s="3" t="s">
        <v>489</v>
      </c>
      <c r="B100" s="3" t="s">
        <v>871</v>
      </c>
      <c r="C100" s="3" t="s">
        <v>872</v>
      </c>
      <c r="D100" s="3" t="s">
        <v>762</v>
      </c>
      <c r="E100" s="3" t="s">
        <v>873</v>
      </c>
      <c r="F100" s="3" t="s">
        <v>874</v>
      </c>
      <c r="G100" s="3" t="s">
        <v>875</v>
      </c>
    </row>
    <row r="101" spans="1:7" ht="45" customHeight="1" x14ac:dyDescent="0.3">
      <c r="A101" s="3" t="s">
        <v>508</v>
      </c>
      <c r="B101" s="3" t="s">
        <v>876</v>
      </c>
      <c r="C101" s="3" t="s">
        <v>877</v>
      </c>
      <c r="D101" s="3" t="s">
        <v>878</v>
      </c>
      <c r="E101" s="3" t="s">
        <v>879</v>
      </c>
      <c r="F101" s="3" t="s">
        <v>880</v>
      </c>
      <c r="G101" s="3" t="s">
        <v>520</v>
      </c>
    </row>
    <row r="102" spans="1:7" ht="45" customHeight="1" x14ac:dyDescent="0.3">
      <c r="A102" s="3" t="s">
        <v>508</v>
      </c>
      <c r="B102" s="3" t="s">
        <v>881</v>
      </c>
      <c r="C102" s="3" t="s">
        <v>882</v>
      </c>
      <c r="D102" s="3" t="s">
        <v>883</v>
      </c>
      <c r="E102" s="3" t="s">
        <v>884</v>
      </c>
      <c r="F102" s="3" t="s">
        <v>885</v>
      </c>
      <c r="G102" s="3" t="s">
        <v>886</v>
      </c>
    </row>
    <row r="103" spans="1:7" ht="45" customHeight="1" x14ac:dyDescent="0.3">
      <c r="A103" s="3" t="s">
        <v>508</v>
      </c>
      <c r="B103" s="3" t="s">
        <v>887</v>
      </c>
      <c r="C103" s="3" t="s">
        <v>888</v>
      </c>
      <c r="D103" s="3" t="s">
        <v>889</v>
      </c>
      <c r="E103" s="3" t="s">
        <v>366</v>
      </c>
      <c r="F103" s="3" t="s">
        <v>890</v>
      </c>
      <c r="G103" s="3" t="s">
        <v>891</v>
      </c>
    </row>
    <row r="104" spans="1:7" ht="45" customHeight="1" x14ac:dyDescent="0.3">
      <c r="A104" s="3" t="s">
        <v>508</v>
      </c>
      <c r="B104" s="3" t="s">
        <v>892</v>
      </c>
      <c r="C104" s="3" t="s">
        <v>388</v>
      </c>
      <c r="D104" s="3" t="s">
        <v>893</v>
      </c>
      <c r="E104" s="3" t="s">
        <v>894</v>
      </c>
      <c r="F104" s="3" t="s">
        <v>895</v>
      </c>
      <c r="G104" s="3" t="s">
        <v>896</v>
      </c>
    </row>
    <row r="105" spans="1:7" ht="45" customHeight="1" x14ac:dyDescent="0.3">
      <c r="A105" s="3" t="s">
        <v>529</v>
      </c>
      <c r="B105" s="3" t="s">
        <v>897</v>
      </c>
      <c r="C105" s="3" t="s">
        <v>549</v>
      </c>
      <c r="D105" s="3" t="s">
        <v>550</v>
      </c>
      <c r="E105" s="3" t="s">
        <v>551</v>
      </c>
      <c r="F105" s="3" t="s">
        <v>898</v>
      </c>
      <c r="G105" s="3" t="s">
        <v>553</v>
      </c>
    </row>
    <row r="106" spans="1:7" ht="45" customHeight="1" x14ac:dyDescent="0.3">
      <c r="A106" s="3" t="s">
        <v>529</v>
      </c>
      <c r="B106" s="3" t="s">
        <v>899</v>
      </c>
      <c r="C106" s="3" t="s">
        <v>900</v>
      </c>
      <c r="D106" s="3" t="s">
        <v>215</v>
      </c>
      <c r="E106" s="3" t="s">
        <v>901</v>
      </c>
      <c r="F106" s="3" t="s">
        <v>902</v>
      </c>
      <c r="G106" s="3" t="s">
        <v>903</v>
      </c>
    </row>
    <row r="107" spans="1:7" ht="45" customHeight="1" x14ac:dyDescent="0.3">
      <c r="A107" s="3" t="s">
        <v>529</v>
      </c>
      <c r="B107" s="3" t="s">
        <v>904</v>
      </c>
      <c r="C107" s="3" t="s">
        <v>536</v>
      </c>
      <c r="D107" s="3" t="s">
        <v>378</v>
      </c>
      <c r="E107" s="3" t="s">
        <v>537</v>
      </c>
      <c r="F107" s="3" t="s">
        <v>538</v>
      </c>
      <c r="G107" s="3" t="s">
        <v>539</v>
      </c>
    </row>
    <row r="108" spans="1:7" ht="45" customHeight="1" x14ac:dyDescent="0.3">
      <c r="A108" s="3" t="s">
        <v>548</v>
      </c>
      <c r="B108" s="3" t="s">
        <v>905</v>
      </c>
      <c r="C108" s="3" t="s">
        <v>549</v>
      </c>
      <c r="D108" s="3" t="s">
        <v>550</v>
      </c>
      <c r="E108" s="3" t="s">
        <v>551</v>
      </c>
      <c r="F108" s="3" t="s">
        <v>898</v>
      </c>
      <c r="G108" s="3" t="s">
        <v>553</v>
      </c>
    </row>
    <row r="109" spans="1:7" ht="45" customHeight="1" x14ac:dyDescent="0.3">
      <c r="A109" s="3" t="s">
        <v>548</v>
      </c>
      <c r="B109" s="3" t="s">
        <v>906</v>
      </c>
      <c r="C109" s="3" t="s">
        <v>900</v>
      </c>
      <c r="D109" s="3" t="s">
        <v>215</v>
      </c>
      <c r="E109" s="3" t="s">
        <v>901</v>
      </c>
      <c r="F109" s="3" t="s">
        <v>902</v>
      </c>
      <c r="G109" s="3" t="s">
        <v>903</v>
      </c>
    </row>
    <row r="110" spans="1:7" ht="45" customHeight="1" x14ac:dyDescent="0.3">
      <c r="A110" s="3" t="s">
        <v>548</v>
      </c>
      <c r="B110" s="3" t="s">
        <v>907</v>
      </c>
      <c r="C110" s="3" t="s">
        <v>536</v>
      </c>
      <c r="D110" s="3" t="s">
        <v>378</v>
      </c>
      <c r="E110" s="3" t="s">
        <v>537</v>
      </c>
      <c r="F110" s="3" t="s">
        <v>538</v>
      </c>
      <c r="G110" s="3" t="s">
        <v>539</v>
      </c>
    </row>
    <row r="111" spans="1:7" ht="45" customHeight="1" x14ac:dyDescent="0.3">
      <c r="A111" s="3" t="s">
        <v>560</v>
      </c>
      <c r="B111" s="3" t="s">
        <v>908</v>
      </c>
      <c r="C111" s="3" t="s">
        <v>909</v>
      </c>
      <c r="D111" s="3" t="s">
        <v>910</v>
      </c>
      <c r="E111" s="3" t="s">
        <v>911</v>
      </c>
      <c r="F111" s="3" t="s">
        <v>912</v>
      </c>
      <c r="G111" s="3" t="s">
        <v>913</v>
      </c>
    </row>
    <row r="112" spans="1:7" ht="45" customHeight="1" x14ac:dyDescent="0.3">
      <c r="A112" s="3" t="s">
        <v>560</v>
      </c>
      <c r="B112" s="3" t="s">
        <v>914</v>
      </c>
      <c r="C112" s="3" t="s">
        <v>915</v>
      </c>
      <c r="D112" s="3" t="s">
        <v>916</v>
      </c>
      <c r="E112" s="3" t="s">
        <v>917</v>
      </c>
      <c r="F112" s="3" t="s">
        <v>918</v>
      </c>
      <c r="G112" s="3" t="s">
        <v>919</v>
      </c>
    </row>
    <row r="113" spans="1:7" ht="45" customHeight="1" x14ac:dyDescent="0.3">
      <c r="A113" s="3" t="s">
        <v>560</v>
      </c>
      <c r="B113" s="3" t="s">
        <v>920</v>
      </c>
      <c r="C113" s="3" t="s">
        <v>921</v>
      </c>
      <c r="D113" s="3" t="s">
        <v>740</v>
      </c>
      <c r="E113" s="3" t="s">
        <v>922</v>
      </c>
      <c r="F113" s="3" t="s">
        <v>923</v>
      </c>
      <c r="G113" s="3" t="s">
        <v>924</v>
      </c>
    </row>
    <row r="114" spans="1:7" ht="45" customHeight="1" x14ac:dyDescent="0.3">
      <c r="A114" s="3" t="s">
        <v>570</v>
      </c>
      <c r="B114" s="3" t="s">
        <v>925</v>
      </c>
      <c r="C114" s="3" t="s">
        <v>233</v>
      </c>
      <c r="D114" s="3" t="s">
        <v>234</v>
      </c>
      <c r="E114" s="3" t="s">
        <v>670</v>
      </c>
      <c r="F114" s="3" t="s">
        <v>926</v>
      </c>
      <c r="G114" s="3" t="s">
        <v>237</v>
      </c>
    </row>
    <row r="115" spans="1:7" ht="45" customHeight="1" x14ac:dyDescent="0.3">
      <c r="A115" s="3" t="s">
        <v>570</v>
      </c>
      <c r="B115" s="3" t="s">
        <v>927</v>
      </c>
      <c r="C115" s="3" t="s">
        <v>928</v>
      </c>
      <c r="D115" s="3" t="s">
        <v>929</v>
      </c>
      <c r="E115" s="3" t="s">
        <v>628</v>
      </c>
      <c r="F115" s="3" t="s">
        <v>581</v>
      </c>
      <c r="G115" s="3" t="s">
        <v>582</v>
      </c>
    </row>
    <row r="116" spans="1:7" ht="45" customHeight="1" x14ac:dyDescent="0.3">
      <c r="A116" s="3" t="s">
        <v>570</v>
      </c>
      <c r="B116" s="3" t="s">
        <v>930</v>
      </c>
      <c r="C116" s="3" t="s">
        <v>931</v>
      </c>
      <c r="D116" s="3" t="s">
        <v>313</v>
      </c>
      <c r="E116" s="3" t="s">
        <v>628</v>
      </c>
      <c r="F116" s="3" t="s">
        <v>932</v>
      </c>
      <c r="G116" s="3" t="s">
        <v>933</v>
      </c>
    </row>
    <row r="117" spans="1:7" ht="45" customHeight="1" x14ac:dyDescent="0.3">
      <c r="A117" s="3" t="s">
        <v>570</v>
      </c>
      <c r="B117" s="3" t="s">
        <v>934</v>
      </c>
      <c r="C117" s="3" t="s">
        <v>935</v>
      </c>
      <c r="D117" s="3" t="s">
        <v>636</v>
      </c>
      <c r="E117" s="3" t="s">
        <v>628</v>
      </c>
      <c r="F117" s="3" t="s">
        <v>679</v>
      </c>
      <c r="G117" s="3" t="s">
        <v>680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" bestFit="1" customWidth="1"/>
    <col min="3" max="3" width="15.21875" bestFit="1" customWidth="1"/>
    <col min="4" max="4" width="17" bestFit="1" customWidth="1"/>
    <col min="5" max="5" width="19.109375" bestFit="1" customWidth="1"/>
    <col min="6" max="6" width="49.10937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936</v>
      </c>
      <c r="D2" t="s">
        <v>937</v>
      </c>
      <c r="E2" t="s">
        <v>938</v>
      </c>
      <c r="F2" t="s">
        <v>939</v>
      </c>
      <c r="G2" t="s">
        <v>940</v>
      </c>
    </row>
    <row r="3" spans="1:7" x14ac:dyDescent="0.3">
      <c r="A3" s="1" t="s">
        <v>606</v>
      </c>
      <c r="B3" s="1"/>
      <c r="C3" s="1" t="s">
        <v>607</v>
      </c>
      <c r="D3" s="1" t="s">
        <v>608</v>
      </c>
      <c r="E3" s="1" t="s">
        <v>609</v>
      </c>
      <c r="F3" s="1" t="s">
        <v>941</v>
      </c>
      <c r="G3" s="1" t="s">
        <v>942</v>
      </c>
    </row>
    <row r="4" spans="1:7" ht="45" customHeight="1" x14ac:dyDescent="0.3">
      <c r="A4" s="3" t="s">
        <v>142</v>
      </c>
      <c r="B4" s="3" t="s">
        <v>943</v>
      </c>
      <c r="C4" s="3" t="s">
        <v>613</v>
      </c>
      <c r="D4" s="3" t="s">
        <v>614</v>
      </c>
      <c r="E4" s="3" t="s">
        <v>615</v>
      </c>
      <c r="F4" s="3" t="s">
        <v>616</v>
      </c>
      <c r="G4" s="3" t="s">
        <v>617</v>
      </c>
    </row>
    <row r="5" spans="1:7" ht="45" customHeight="1" x14ac:dyDescent="0.3">
      <c r="A5" s="3" t="s">
        <v>142</v>
      </c>
      <c r="B5" s="3" t="s">
        <v>944</v>
      </c>
      <c r="C5" s="3" t="s">
        <v>619</v>
      </c>
      <c r="D5" s="3" t="s">
        <v>620</v>
      </c>
      <c r="E5" s="3" t="s">
        <v>621</v>
      </c>
      <c r="F5" s="3" t="s">
        <v>622</v>
      </c>
      <c r="G5" s="3" t="s">
        <v>623</v>
      </c>
    </row>
    <row r="6" spans="1:7" ht="45" customHeight="1" x14ac:dyDescent="0.3">
      <c r="A6" s="3" t="s">
        <v>142</v>
      </c>
      <c r="B6" s="3" t="s">
        <v>945</v>
      </c>
      <c r="C6" s="3" t="s">
        <v>475</v>
      </c>
      <c r="D6" s="3" t="s">
        <v>476</v>
      </c>
      <c r="E6" s="3" t="s">
        <v>477</v>
      </c>
      <c r="F6" s="3" t="s">
        <v>478</v>
      </c>
      <c r="G6" s="3" t="s">
        <v>479</v>
      </c>
    </row>
    <row r="7" spans="1:7" ht="45" customHeight="1" x14ac:dyDescent="0.3">
      <c r="A7" s="3" t="s">
        <v>170</v>
      </c>
      <c r="B7" s="3" t="s">
        <v>946</v>
      </c>
      <c r="C7" s="3" t="s">
        <v>626</v>
      </c>
      <c r="D7" s="3" t="s">
        <v>627</v>
      </c>
      <c r="E7" s="3" t="s">
        <v>628</v>
      </c>
      <c r="F7" s="3" t="s">
        <v>629</v>
      </c>
      <c r="G7" s="3" t="s">
        <v>630</v>
      </c>
    </row>
    <row r="8" spans="1:7" ht="45" customHeight="1" x14ac:dyDescent="0.3">
      <c r="A8" s="3" t="s">
        <v>170</v>
      </c>
      <c r="B8" s="3" t="s">
        <v>947</v>
      </c>
      <c r="C8" s="3" t="s">
        <v>412</v>
      </c>
      <c r="D8" s="3" t="s">
        <v>632</v>
      </c>
      <c r="E8" s="3" t="s">
        <v>633</v>
      </c>
      <c r="F8" s="3" t="s">
        <v>181</v>
      </c>
      <c r="G8" s="3" t="s">
        <v>182</v>
      </c>
    </row>
    <row r="9" spans="1:7" ht="45" customHeight="1" x14ac:dyDescent="0.3">
      <c r="A9" s="3" t="s">
        <v>198</v>
      </c>
      <c r="B9" s="3" t="s">
        <v>948</v>
      </c>
      <c r="C9" s="3" t="s">
        <v>635</v>
      </c>
      <c r="D9" s="3" t="s">
        <v>636</v>
      </c>
      <c r="E9" s="3" t="s">
        <v>637</v>
      </c>
      <c r="F9" s="3" t="s">
        <v>638</v>
      </c>
      <c r="G9" s="3" t="s">
        <v>639</v>
      </c>
    </row>
    <row r="10" spans="1:7" ht="45" customHeight="1" x14ac:dyDescent="0.3">
      <c r="A10" s="3" t="s">
        <v>198</v>
      </c>
      <c r="B10" s="3" t="s">
        <v>949</v>
      </c>
      <c r="C10" s="3" t="s">
        <v>641</v>
      </c>
      <c r="D10" s="3" t="s">
        <v>642</v>
      </c>
      <c r="E10" s="3" t="s">
        <v>282</v>
      </c>
      <c r="F10" s="3" t="s">
        <v>643</v>
      </c>
      <c r="G10" s="3" t="s">
        <v>644</v>
      </c>
    </row>
    <row r="11" spans="1:7" ht="45" customHeight="1" x14ac:dyDescent="0.3">
      <c r="A11" s="3" t="s">
        <v>198</v>
      </c>
      <c r="B11" s="3" t="s">
        <v>950</v>
      </c>
      <c r="C11" s="3" t="s">
        <v>646</v>
      </c>
      <c r="D11" s="3" t="s">
        <v>647</v>
      </c>
      <c r="E11" s="3" t="s">
        <v>551</v>
      </c>
      <c r="F11" s="3" t="s">
        <v>648</v>
      </c>
      <c r="G11" s="3" t="s">
        <v>649</v>
      </c>
    </row>
    <row r="12" spans="1:7" ht="45" customHeight="1" x14ac:dyDescent="0.3">
      <c r="A12" s="3" t="s">
        <v>198</v>
      </c>
      <c r="B12" s="3" t="s">
        <v>951</v>
      </c>
      <c r="C12" s="3" t="s">
        <v>651</v>
      </c>
      <c r="D12" s="3" t="s">
        <v>652</v>
      </c>
      <c r="E12" s="3" t="s">
        <v>653</v>
      </c>
      <c r="F12" s="3" t="s">
        <v>654</v>
      </c>
      <c r="G12" s="3" t="s">
        <v>655</v>
      </c>
    </row>
    <row r="13" spans="1:7" ht="45" customHeight="1" x14ac:dyDescent="0.3">
      <c r="A13" s="3" t="s">
        <v>206</v>
      </c>
      <c r="B13" s="3" t="s">
        <v>952</v>
      </c>
      <c r="C13" s="3" t="s">
        <v>657</v>
      </c>
      <c r="D13" s="3" t="s">
        <v>214</v>
      </c>
      <c r="E13" s="3" t="s">
        <v>215</v>
      </c>
      <c r="F13" s="3" t="s">
        <v>658</v>
      </c>
      <c r="G13" s="3" t="s">
        <v>217</v>
      </c>
    </row>
    <row r="14" spans="1:7" ht="45" customHeight="1" x14ac:dyDescent="0.3">
      <c r="A14" s="3" t="s">
        <v>206</v>
      </c>
      <c r="B14" s="3" t="s">
        <v>953</v>
      </c>
      <c r="C14" s="3" t="s">
        <v>495</v>
      </c>
      <c r="D14" s="3" t="s">
        <v>660</v>
      </c>
      <c r="E14" s="3" t="s">
        <v>661</v>
      </c>
      <c r="F14" s="3" t="s">
        <v>662</v>
      </c>
      <c r="G14" s="3" t="s">
        <v>663</v>
      </c>
    </row>
    <row r="15" spans="1:7" ht="45" customHeight="1" x14ac:dyDescent="0.3">
      <c r="A15" s="3" t="s">
        <v>206</v>
      </c>
      <c r="B15" s="3" t="s">
        <v>954</v>
      </c>
      <c r="C15" s="3" t="s">
        <v>665</v>
      </c>
      <c r="D15" s="3" t="s">
        <v>666</v>
      </c>
      <c r="E15" s="3" t="s">
        <v>257</v>
      </c>
      <c r="F15" s="3" t="s">
        <v>667</v>
      </c>
      <c r="G15" s="3" t="s">
        <v>668</v>
      </c>
    </row>
    <row r="16" spans="1:7" ht="45" customHeight="1" x14ac:dyDescent="0.3">
      <c r="A16" s="3" t="s">
        <v>226</v>
      </c>
      <c r="B16" s="3" t="s">
        <v>955</v>
      </c>
      <c r="C16" s="3" t="s">
        <v>233</v>
      </c>
      <c r="D16" s="3" t="s">
        <v>234</v>
      </c>
      <c r="E16" s="3" t="s">
        <v>670</v>
      </c>
      <c r="F16" s="3" t="s">
        <v>671</v>
      </c>
      <c r="G16" s="3" t="s">
        <v>237</v>
      </c>
    </row>
    <row r="17" spans="1:7" ht="45" customHeight="1" x14ac:dyDescent="0.3">
      <c r="A17" s="3" t="s">
        <v>226</v>
      </c>
      <c r="B17" s="3" t="s">
        <v>956</v>
      </c>
      <c r="C17" s="3" t="s">
        <v>233</v>
      </c>
      <c r="D17" s="3" t="s">
        <v>673</v>
      </c>
      <c r="E17" s="3" t="s">
        <v>674</v>
      </c>
      <c r="F17" s="3" t="s">
        <v>581</v>
      </c>
      <c r="G17" s="3" t="s">
        <v>582</v>
      </c>
    </row>
    <row r="18" spans="1:7" ht="45" customHeight="1" x14ac:dyDescent="0.3">
      <c r="A18" s="3" t="s">
        <v>226</v>
      </c>
      <c r="B18" s="3" t="s">
        <v>957</v>
      </c>
      <c r="C18" s="3" t="s">
        <v>676</v>
      </c>
      <c r="D18" s="3" t="s">
        <v>677</v>
      </c>
      <c r="E18" s="3" t="s">
        <v>678</v>
      </c>
      <c r="F18" s="3" t="s">
        <v>679</v>
      </c>
      <c r="G18" s="3" t="s">
        <v>680</v>
      </c>
    </row>
    <row r="19" spans="1:7" ht="45" customHeight="1" x14ac:dyDescent="0.3">
      <c r="A19" s="3" t="s">
        <v>247</v>
      </c>
      <c r="B19" s="3" t="s">
        <v>958</v>
      </c>
      <c r="C19" s="3" t="s">
        <v>959</v>
      </c>
      <c r="D19" s="3" t="s">
        <v>959</v>
      </c>
      <c r="E19" s="3" t="s">
        <v>959</v>
      </c>
      <c r="F19" s="3" t="s">
        <v>959</v>
      </c>
      <c r="G19" s="3" t="s">
        <v>959</v>
      </c>
    </row>
    <row r="20" spans="1:7" ht="45" customHeight="1" x14ac:dyDescent="0.3">
      <c r="A20" s="3" t="s">
        <v>269</v>
      </c>
      <c r="B20" s="3" t="s">
        <v>960</v>
      </c>
      <c r="C20" s="3" t="s">
        <v>255</v>
      </c>
      <c r="D20" s="3" t="s">
        <v>256</v>
      </c>
      <c r="E20" s="3" t="s">
        <v>257</v>
      </c>
      <c r="F20" s="3" t="s">
        <v>258</v>
      </c>
      <c r="G20" s="3" t="s">
        <v>259</v>
      </c>
    </row>
    <row r="21" spans="1:7" ht="45" customHeight="1" x14ac:dyDescent="0.3">
      <c r="A21" s="3" t="s">
        <v>269</v>
      </c>
      <c r="B21" s="3" t="s">
        <v>961</v>
      </c>
      <c r="C21" s="3" t="s">
        <v>270</v>
      </c>
      <c r="D21" s="3" t="s">
        <v>214</v>
      </c>
      <c r="E21" s="3" t="s">
        <v>271</v>
      </c>
      <c r="F21" s="3" t="s">
        <v>272</v>
      </c>
      <c r="G21" s="3" t="s">
        <v>273</v>
      </c>
    </row>
    <row r="22" spans="1:7" ht="45" customHeight="1" x14ac:dyDescent="0.3">
      <c r="A22" s="3" t="s">
        <v>269</v>
      </c>
      <c r="B22" s="3" t="s">
        <v>962</v>
      </c>
      <c r="C22" s="3" t="s">
        <v>684</v>
      </c>
      <c r="D22" s="3" t="s">
        <v>685</v>
      </c>
      <c r="E22" s="3" t="s">
        <v>686</v>
      </c>
      <c r="F22" s="3" t="s">
        <v>687</v>
      </c>
      <c r="G22" s="3" t="s">
        <v>688</v>
      </c>
    </row>
    <row r="23" spans="1:7" ht="45" customHeight="1" x14ac:dyDescent="0.3">
      <c r="A23" s="3" t="s">
        <v>269</v>
      </c>
      <c r="B23" s="3" t="s">
        <v>963</v>
      </c>
      <c r="C23" s="3" t="s">
        <v>690</v>
      </c>
      <c r="D23" s="3" t="s">
        <v>282</v>
      </c>
      <c r="E23" s="3" t="s">
        <v>283</v>
      </c>
      <c r="F23" s="3" t="s">
        <v>284</v>
      </c>
      <c r="G23" s="3" t="s">
        <v>285</v>
      </c>
    </row>
    <row r="24" spans="1:7" ht="45" customHeight="1" x14ac:dyDescent="0.3">
      <c r="A24" s="3" t="s">
        <v>280</v>
      </c>
      <c r="B24" s="3" t="s">
        <v>964</v>
      </c>
      <c r="C24" s="3" t="s">
        <v>255</v>
      </c>
      <c r="D24" s="3" t="s">
        <v>256</v>
      </c>
      <c r="E24" s="3" t="s">
        <v>257</v>
      </c>
      <c r="F24" s="3" t="s">
        <v>258</v>
      </c>
      <c r="G24" s="3" t="s">
        <v>259</v>
      </c>
    </row>
    <row r="25" spans="1:7" ht="45" customHeight="1" x14ac:dyDescent="0.3">
      <c r="A25" s="3" t="s">
        <v>280</v>
      </c>
      <c r="B25" s="3" t="s">
        <v>965</v>
      </c>
      <c r="C25" s="3" t="s">
        <v>270</v>
      </c>
      <c r="D25" s="3" t="s">
        <v>214</v>
      </c>
      <c r="E25" s="3" t="s">
        <v>271</v>
      </c>
      <c r="F25" s="3" t="s">
        <v>272</v>
      </c>
      <c r="G25" s="3" t="s">
        <v>273</v>
      </c>
    </row>
    <row r="26" spans="1:7" ht="45" customHeight="1" x14ac:dyDescent="0.3">
      <c r="A26" s="3" t="s">
        <v>280</v>
      </c>
      <c r="B26" s="3" t="s">
        <v>966</v>
      </c>
      <c r="C26" s="3" t="s">
        <v>684</v>
      </c>
      <c r="D26" s="3" t="s">
        <v>685</v>
      </c>
      <c r="E26" s="3" t="s">
        <v>686</v>
      </c>
      <c r="F26" s="3" t="s">
        <v>687</v>
      </c>
      <c r="G26" s="3" t="s">
        <v>688</v>
      </c>
    </row>
    <row r="27" spans="1:7" ht="45" customHeight="1" x14ac:dyDescent="0.3">
      <c r="A27" s="3" t="s">
        <v>280</v>
      </c>
      <c r="B27" s="3" t="s">
        <v>967</v>
      </c>
      <c r="C27" s="3" t="s">
        <v>690</v>
      </c>
      <c r="D27" s="3" t="s">
        <v>282</v>
      </c>
      <c r="E27" s="3" t="s">
        <v>283</v>
      </c>
      <c r="F27" s="3" t="s">
        <v>284</v>
      </c>
      <c r="G27" s="3" t="s">
        <v>285</v>
      </c>
    </row>
    <row r="28" spans="1:7" ht="45" customHeight="1" x14ac:dyDescent="0.3">
      <c r="A28" s="3" t="s">
        <v>289</v>
      </c>
      <c r="B28" s="3" t="s">
        <v>968</v>
      </c>
      <c r="C28" s="3" t="s">
        <v>700</v>
      </c>
      <c r="D28" s="3" t="s">
        <v>701</v>
      </c>
      <c r="E28" s="3" t="s">
        <v>702</v>
      </c>
      <c r="F28" s="3" t="s">
        <v>703</v>
      </c>
      <c r="G28" s="3" t="s">
        <v>704</v>
      </c>
    </row>
    <row r="29" spans="1:7" ht="45" customHeight="1" x14ac:dyDescent="0.3">
      <c r="A29" s="3" t="s">
        <v>289</v>
      </c>
      <c r="B29" s="3" t="s">
        <v>969</v>
      </c>
      <c r="C29" s="3" t="s">
        <v>706</v>
      </c>
      <c r="D29" s="3" t="s">
        <v>707</v>
      </c>
      <c r="E29" s="3" t="s">
        <v>702</v>
      </c>
      <c r="F29" s="3" t="s">
        <v>708</v>
      </c>
      <c r="G29" s="3" t="s">
        <v>709</v>
      </c>
    </row>
    <row r="30" spans="1:7" ht="45" customHeight="1" x14ac:dyDescent="0.3">
      <c r="A30" s="3" t="s">
        <v>289</v>
      </c>
      <c r="B30" s="3" t="s">
        <v>970</v>
      </c>
      <c r="C30" s="3" t="s">
        <v>711</v>
      </c>
      <c r="D30" s="3" t="s">
        <v>271</v>
      </c>
      <c r="E30" s="3" t="s">
        <v>313</v>
      </c>
      <c r="F30" s="3" t="s">
        <v>314</v>
      </c>
      <c r="G30" s="3" t="s">
        <v>315</v>
      </c>
    </row>
    <row r="31" spans="1:7" ht="45" customHeight="1" x14ac:dyDescent="0.3">
      <c r="A31" s="3" t="s">
        <v>289</v>
      </c>
      <c r="B31" s="3" t="s">
        <v>971</v>
      </c>
      <c r="C31" s="3" t="s">
        <v>713</v>
      </c>
      <c r="D31" s="3" t="s">
        <v>714</v>
      </c>
      <c r="E31" s="3" t="s">
        <v>715</v>
      </c>
      <c r="F31" s="3" t="s">
        <v>716</v>
      </c>
      <c r="G31" s="3" t="s">
        <v>717</v>
      </c>
    </row>
    <row r="32" spans="1:7" ht="45" customHeight="1" x14ac:dyDescent="0.3">
      <c r="A32" s="3" t="s">
        <v>289</v>
      </c>
      <c r="B32" s="3" t="s">
        <v>972</v>
      </c>
      <c r="C32" s="3" t="s">
        <v>719</v>
      </c>
      <c r="D32" s="3" t="s">
        <v>720</v>
      </c>
      <c r="E32" s="3" t="s">
        <v>721</v>
      </c>
      <c r="F32" s="3" t="s">
        <v>722</v>
      </c>
      <c r="G32" s="3" t="s">
        <v>723</v>
      </c>
    </row>
    <row r="33" spans="1:7" ht="45" customHeight="1" x14ac:dyDescent="0.3">
      <c r="A33" s="3" t="s">
        <v>289</v>
      </c>
      <c r="B33" s="3" t="s">
        <v>973</v>
      </c>
      <c r="C33" s="3" t="s">
        <v>297</v>
      </c>
      <c r="D33" s="3" t="s">
        <v>298</v>
      </c>
      <c r="E33" s="3" t="s">
        <v>725</v>
      </c>
      <c r="F33" s="3" t="s">
        <v>300</v>
      </c>
      <c r="G33" s="3" t="s">
        <v>301</v>
      </c>
    </row>
    <row r="34" spans="1:7" ht="45" customHeight="1" x14ac:dyDescent="0.3">
      <c r="A34" s="3" t="s">
        <v>289</v>
      </c>
      <c r="B34" s="3" t="s">
        <v>974</v>
      </c>
      <c r="C34" s="3" t="s">
        <v>727</v>
      </c>
      <c r="D34" s="3" t="s">
        <v>298</v>
      </c>
      <c r="E34" s="3" t="s">
        <v>728</v>
      </c>
      <c r="F34" s="3" t="s">
        <v>729</v>
      </c>
      <c r="G34" s="3" t="s">
        <v>730</v>
      </c>
    </row>
    <row r="35" spans="1:7" ht="45" customHeight="1" x14ac:dyDescent="0.3">
      <c r="A35" s="3" t="s">
        <v>311</v>
      </c>
      <c r="B35" s="3" t="s">
        <v>975</v>
      </c>
      <c r="C35" s="3" t="s">
        <v>700</v>
      </c>
      <c r="D35" s="3" t="s">
        <v>701</v>
      </c>
      <c r="E35" s="3" t="s">
        <v>702</v>
      </c>
      <c r="F35" s="3" t="s">
        <v>703</v>
      </c>
      <c r="G35" s="3" t="s">
        <v>704</v>
      </c>
    </row>
    <row r="36" spans="1:7" ht="45" customHeight="1" x14ac:dyDescent="0.3">
      <c r="A36" s="3" t="s">
        <v>311</v>
      </c>
      <c r="B36" s="3" t="s">
        <v>976</v>
      </c>
      <c r="C36" s="3" t="s">
        <v>706</v>
      </c>
      <c r="D36" s="3" t="s">
        <v>707</v>
      </c>
      <c r="E36" s="3" t="s">
        <v>702</v>
      </c>
      <c r="F36" s="3" t="s">
        <v>708</v>
      </c>
      <c r="G36" s="3" t="s">
        <v>709</v>
      </c>
    </row>
    <row r="37" spans="1:7" ht="45" customHeight="1" x14ac:dyDescent="0.3">
      <c r="A37" s="3" t="s">
        <v>311</v>
      </c>
      <c r="B37" s="3" t="s">
        <v>977</v>
      </c>
      <c r="C37" s="3" t="s">
        <v>711</v>
      </c>
      <c r="D37" s="3" t="s">
        <v>271</v>
      </c>
      <c r="E37" s="3" t="s">
        <v>313</v>
      </c>
      <c r="F37" s="3" t="s">
        <v>314</v>
      </c>
      <c r="G37" s="3" t="s">
        <v>315</v>
      </c>
    </row>
    <row r="38" spans="1:7" ht="45" customHeight="1" x14ac:dyDescent="0.3">
      <c r="A38" s="3" t="s">
        <v>311</v>
      </c>
      <c r="B38" s="3" t="s">
        <v>978</v>
      </c>
      <c r="C38" s="3" t="s">
        <v>713</v>
      </c>
      <c r="D38" s="3" t="s">
        <v>714</v>
      </c>
      <c r="E38" s="3" t="s">
        <v>715</v>
      </c>
      <c r="F38" s="3" t="s">
        <v>716</v>
      </c>
      <c r="G38" s="3" t="s">
        <v>717</v>
      </c>
    </row>
    <row r="39" spans="1:7" ht="45" customHeight="1" x14ac:dyDescent="0.3">
      <c r="A39" s="3" t="s">
        <v>311</v>
      </c>
      <c r="B39" s="3" t="s">
        <v>979</v>
      </c>
      <c r="C39" s="3" t="s">
        <v>719</v>
      </c>
      <c r="D39" s="3" t="s">
        <v>720</v>
      </c>
      <c r="E39" s="3" t="s">
        <v>721</v>
      </c>
      <c r="F39" s="3" t="s">
        <v>722</v>
      </c>
      <c r="G39" s="3" t="s">
        <v>723</v>
      </c>
    </row>
    <row r="40" spans="1:7" ht="45" customHeight="1" x14ac:dyDescent="0.3">
      <c r="A40" s="3" t="s">
        <v>311</v>
      </c>
      <c r="B40" s="3" t="s">
        <v>980</v>
      </c>
      <c r="C40" s="3" t="s">
        <v>297</v>
      </c>
      <c r="D40" s="3" t="s">
        <v>298</v>
      </c>
      <c r="E40" s="3" t="s">
        <v>725</v>
      </c>
      <c r="F40" s="3" t="s">
        <v>300</v>
      </c>
      <c r="G40" s="3" t="s">
        <v>301</v>
      </c>
    </row>
    <row r="41" spans="1:7" ht="45" customHeight="1" x14ac:dyDescent="0.3">
      <c r="A41" s="3" t="s">
        <v>311</v>
      </c>
      <c r="B41" s="3" t="s">
        <v>981</v>
      </c>
      <c r="C41" s="3" t="s">
        <v>727</v>
      </c>
      <c r="D41" s="3" t="s">
        <v>298</v>
      </c>
      <c r="E41" s="3" t="s">
        <v>728</v>
      </c>
      <c r="F41" s="3" t="s">
        <v>729</v>
      </c>
      <c r="G41" s="3" t="s">
        <v>730</v>
      </c>
    </row>
    <row r="42" spans="1:7" ht="45" customHeight="1" x14ac:dyDescent="0.3">
      <c r="A42" s="3" t="s">
        <v>322</v>
      </c>
      <c r="B42" s="3" t="s">
        <v>982</v>
      </c>
      <c r="C42" s="3" t="s">
        <v>739</v>
      </c>
      <c r="D42" s="3" t="s">
        <v>740</v>
      </c>
      <c r="E42" s="3" t="s">
        <v>653</v>
      </c>
      <c r="F42" s="3" t="s">
        <v>741</v>
      </c>
      <c r="G42" s="3" t="s">
        <v>742</v>
      </c>
    </row>
    <row r="43" spans="1:7" ht="45" customHeight="1" x14ac:dyDescent="0.3">
      <c r="A43" s="3" t="s">
        <v>322</v>
      </c>
      <c r="B43" s="3" t="s">
        <v>983</v>
      </c>
      <c r="C43" s="3" t="s">
        <v>744</v>
      </c>
      <c r="D43" s="3" t="s">
        <v>745</v>
      </c>
      <c r="E43" s="3" t="s">
        <v>746</v>
      </c>
      <c r="F43" s="3" t="s">
        <v>747</v>
      </c>
      <c r="G43" s="3" t="s">
        <v>748</v>
      </c>
    </row>
    <row r="44" spans="1:7" ht="45" customHeight="1" x14ac:dyDescent="0.3">
      <c r="A44" s="3" t="s">
        <v>322</v>
      </c>
      <c r="B44" s="3" t="s">
        <v>984</v>
      </c>
      <c r="C44" s="3" t="s">
        <v>750</v>
      </c>
      <c r="D44" s="3" t="s">
        <v>751</v>
      </c>
      <c r="E44" s="3" t="s">
        <v>752</v>
      </c>
      <c r="F44" s="3" t="s">
        <v>753</v>
      </c>
      <c r="G44" s="3" t="s">
        <v>754</v>
      </c>
    </row>
    <row r="45" spans="1:7" ht="45" customHeight="1" x14ac:dyDescent="0.3">
      <c r="A45" s="3" t="s">
        <v>322</v>
      </c>
      <c r="B45" s="3" t="s">
        <v>985</v>
      </c>
      <c r="C45" s="3" t="s">
        <v>756</v>
      </c>
      <c r="D45" s="3" t="s">
        <v>757</v>
      </c>
      <c r="E45" s="3" t="s">
        <v>702</v>
      </c>
      <c r="F45" s="3" t="s">
        <v>758</v>
      </c>
      <c r="G45" s="3" t="s">
        <v>759</v>
      </c>
    </row>
    <row r="46" spans="1:7" ht="45" customHeight="1" x14ac:dyDescent="0.3">
      <c r="A46" s="3" t="s">
        <v>332</v>
      </c>
      <c r="B46" s="3" t="s">
        <v>986</v>
      </c>
      <c r="C46" s="3" t="s">
        <v>761</v>
      </c>
      <c r="D46" s="3" t="s">
        <v>313</v>
      </c>
      <c r="E46" s="3" t="s">
        <v>762</v>
      </c>
      <c r="F46" s="3" t="s">
        <v>763</v>
      </c>
      <c r="G46" s="3" t="s">
        <v>764</v>
      </c>
    </row>
    <row r="47" spans="1:7" ht="45" customHeight="1" x14ac:dyDescent="0.3">
      <c r="A47" s="3" t="s">
        <v>332</v>
      </c>
      <c r="B47" s="3" t="s">
        <v>987</v>
      </c>
      <c r="C47" s="3" t="s">
        <v>766</v>
      </c>
      <c r="D47" s="3" t="s">
        <v>767</v>
      </c>
      <c r="E47" s="3" t="s">
        <v>768</v>
      </c>
      <c r="F47" s="3" t="s">
        <v>769</v>
      </c>
      <c r="G47" s="3" t="s">
        <v>770</v>
      </c>
    </row>
    <row r="48" spans="1:7" ht="45" customHeight="1" x14ac:dyDescent="0.3">
      <c r="A48" s="3" t="s">
        <v>341</v>
      </c>
      <c r="B48" s="3" t="s">
        <v>988</v>
      </c>
      <c r="C48" s="3" t="s">
        <v>772</v>
      </c>
      <c r="D48" s="3" t="s">
        <v>773</v>
      </c>
      <c r="E48" s="3" t="s">
        <v>774</v>
      </c>
      <c r="F48" s="3" t="s">
        <v>775</v>
      </c>
      <c r="G48" s="3" t="s">
        <v>709</v>
      </c>
    </row>
    <row r="49" spans="1:7" ht="45" customHeight="1" x14ac:dyDescent="0.3">
      <c r="A49" s="3" t="s">
        <v>341</v>
      </c>
      <c r="B49" s="3" t="s">
        <v>989</v>
      </c>
      <c r="C49" s="3" t="s">
        <v>777</v>
      </c>
      <c r="D49" s="3" t="s">
        <v>778</v>
      </c>
      <c r="E49" s="3" t="s">
        <v>390</v>
      </c>
      <c r="F49" s="3" t="s">
        <v>779</v>
      </c>
      <c r="G49" s="3" t="s">
        <v>392</v>
      </c>
    </row>
    <row r="50" spans="1:7" ht="45" customHeight="1" x14ac:dyDescent="0.3">
      <c r="A50" s="3" t="s">
        <v>341</v>
      </c>
      <c r="B50" s="3" t="s">
        <v>990</v>
      </c>
      <c r="C50" s="3" t="s">
        <v>781</v>
      </c>
      <c r="D50" s="3" t="s">
        <v>782</v>
      </c>
      <c r="E50" s="3" t="s">
        <v>783</v>
      </c>
      <c r="F50" s="3" t="s">
        <v>784</v>
      </c>
      <c r="G50" s="3" t="s">
        <v>353</v>
      </c>
    </row>
    <row r="51" spans="1:7" ht="45" customHeight="1" x14ac:dyDescent="0.3">
      <c r="A51" s="3" t="s">
        <v>341</v>
      </c>
      <c r="B51" s="3" t="s">
        <v>991</v>
      </c>
      <c r="C51" s="3" t="s">
        <v>376</v>
      </c>
      <c r="D51" s="3" t="s">
        <v>377</v>
      </c>
      <c r="E51" s="3" t="s">
        <v>378</v>
      </c>
      <c r="F51" s="3" t="s">
        <v>786</v>
      </c>
      <c r="G51" s="3" t="s">
        <v>380</v>
      </c>
    </row>
    <row r="52" spans="1:7" ht="45" customHeight="1" x14ac:dyDescent="0.3">
      <c r="A52" s="3" t="s">
        <v>341</v>
      </c>
      <c r="B52" s="3" t="s">
        <v>992</v>
      </c>
      <c r="C52" s="3" t="s">
        <v>788</v>
      </c>
      <c r="D52" s="3" t="s">
        <v>768</v>
      </c>
      <c r="E52" s="3" t="s">
        <v>661</v>
      </c>
      <c r="F52" s="3" t="s">
        <v>789</v>
      </c>
      <c r="G52" s="3" t="s">
        <v>368</v>
      </c>
    </row>
    <row r="53" spans="1:7" ht="45" customHeight="1" x14ac:dyDescent="0.3">
      <c r="A53" s="3" t="s">
        <v>341</v>
      </c>
      <c r="B53" s="3" t="s">
        <v>993</v>
      </c>
      <c r="C53" s="3" t="s">
        <v>400</v>
      </c>
      <c r="D53" s="3" t="s">
        <v>401</v>
      </c>
      <c r="E53" s="3" t="s">
        <v>402</v>
      </c>
      <c r="F53" s="3" t="s">
        <v>403</v>
      </c>
      <c r="G53" s="3" t="s">
        <v>404</v>
      </c>
    </row>
    <row r="54" spans="1:7" ht="45" customHeight="1" x14ac:dyDescent="0.3">
      <c r="A54" s="3" t="s">
        <v>364</v>
      </c>
      <c r="B54" s="3" t="s">
        <v>994</v>
      </c>
      <c r="C54" s="3" t="s">
        <v>772</v>
      </c>
      <c r="D54" s="3" t="s">
        <v>773</v>
      </c>
      <c r="E54" s="3" t="s">
        <v>774</v>
      </c>
      <c r="F54" s="3" t="s">
        <v>775</v>
      </c>
      <c r="G54" s="3" t="s">
        <v>709</v>
      </c>
    </row>
    <row r="55" spans="1:7" ht="45" customHeight="1" x14ac:dyDescent="0.3">
      <c r="A55" s="3" t="s">
        <v>364</v>
      </c>
      <c r="B55" s="3" t="s">
        <v>995</v>
      </c>
      <c r="C55" s="3" t="s">
        <v>777</v>
      </c>
      <c r="D55" s="3" t="s">
        <v>778</v>
      </c>
      <c r="E55" s="3" t="s">
        <v>390</v>
      </c>
      <c r="F55" s="3" t="s">
        <v>779</v>
      </c>
      <c r="G55" s="3" t="s">
        <v>392</v>
      </c>
    </row>
    <row r="56" spans="1:7" ht="45" customHeight="1" x14ac:dyDescent="0.3">
      <c r="A56" s="3" t="s">
        <v>364</v>
      </c>
      <c r="B56" s="3" t="s">
        <v>996</v>
      </c>
      <c r="C56" s="3" t="s">
        <v>781</v>
      </c>
      <c r="D56" s="3" t="s">
        <v>782</v>
      </c>
      <c r="E56" s="3" t="s">
        <v>783</v>
      </c>
      <c r="F56" s="3" t="s">
        <v>784</v>
      </c>
      <c r="G56" s="3" t="s">
        <v>353</v>
      </c>
    </row>
    <row r="57" spans="1:7" ht="45" customHeight="1" x14ac:dyDescent="0.3">
      <c r="A57" s="3" t="s">
        <v>364</v>
      </c>
      <c r="B57" s="3" t="s">
        <v>997</v>
      </c>
      <c r="C57" s="3" t="s">
        <v>376</v>
      </c>
      <c r="D57" s="3" t="s">
        <v>377</v>
      </c>
      <c r="E57" s="3" t="s">
        <v>378</v>
      </c>
      <c r="F57" s="3" t="s">
        <v>786</v>
      </c>
      <c r="G57" s="3" t="s">
        <v>380</v>
      </c>
    </row>
    <row r="58" spans="1:7" ht="45" customHeight="1" x14ac:dyDescent="0.3">
      <c r="A58" s="3" t="s">
        <v>364</v>
      </c>
      <c r="B58" s="3" t="s">
        <v>998</v>
      </c>
      <c r="C58" s="3" t="s">
        <v>788</v>
      </c>
      <c r="D58" s="3" t="s">
        <v>768</v>
      </c>
      <c r="E58" s="3" t="s">
        <v>661</v>
      </c>
      <c r="F58" s="3" t="s">
        <v>789</v>
      </c>
      <c r="G58" s="3" t="s">
        <v>368</v>
      </c>
    </row>
    <row r="59" spans="1:7" ht="45" customHeight="1" x14ac:dyDescent="0.3">
      <c r="A59" s="3" t="s">
        <v>364</v>
      </c>
      <c r="B59" s="3" t="s">
        <v>999</v>
      </c>
      <c r="C59" s="3" t="s">
        <v>400</v>
      </c>
      <c r="D59" s="3" t="s">
        <v>401</v>
      </c>
      <c r="E59" s="3" t="s">
        <v>402</v>
      </c>
      <c r="F59" s="3" t="s">
        <v>403</v>
      </c>
      <c r="G59" s="3" t="s">
        <v>404</v>
      </c>
    </row>
    <row r="60" spans="1:7" ht="45" customHeight="1" x14ac:dyDescent="0.3">
      <c r="A60" s="3" t="s">
        <v>375</v>
      </c>
      <c r="B60" s="3" t="s">
        <v>1000</v>
      </c>
      <c r="C60" s="3" t="s">
        <v>772</v>
      </c>
      <c r="D60" s="3" t="s">
        <v>773</v>
      </c>
      <c r="E60" s="3" t="s">
        <v>774</v>
      </c>
      <c r="F60" s="3" t="s">
        <v>775</v>
      </c>
      <c r="G60" s="3" t="s">
        <v>709</v>
      </c>
    </row>
    <row r="61" spans="1:7" ht="45" customHeight="1" x14ac:dyDescent="0.3">
      <c r="A61" s="3" t="s">
        <v>375</v>
      </c>
      <c r="B61" s="3" t="s">
        <v>1001</v>
      </c>
      <c r="C61" s="3" t="s">
        <v>777</v>
      </c>
      <c r="D61" s="3" t="s">
        <v>778</v>
      </c>
      <c r="E61" s="3" t="s">
        <v>390</v>
      </c>
      <c r="F61" s="3" t="s">
        <v>779</v>
      </c>
      <c r="G61" s="3" t="s">
        <v>392</v>
      </c>
    </row>
    <row r="62" spans="1:7" ht="45" customHeight="1" x14ac:dyDescent="0.3">
      <c r="A62" s="3" t="s">
        <v>375</v>
      </c>
      <c r="B62" s="3" t="s">
        <v>1002</v>
      </c>
      <c r="C62" s="3" t="s">
        <v>781</v>
      </c>
      <c r="D62" s="3" t="s">
        <v>782</v>
      </c>
      <c r="E62" s="3" t="s">
        <v>783</v>
      </c>
      <c r="F62" s="3" t="s">
        <v>784</v>
      </c>
      <c r="G62" s="3" t="s">
        <v>353</v>
      </c>
    </row>
    <row r="63" spans="1:7" ht="45" customHeight="1" x14ac:dyDescent="0.3">
      <c r="A63" s="3" t="s">
        <v>375</v>
      </c>
      <c r="B63" s="3" t="s">
        <v>1003</v>
      </c>
      <c r="C63" s="3" t="s">
        <v>376</v>
      </c>
      <c r="D63" s="3" t="s">
        <v>377</v>
      </c>
      <c r="E63" s="3" t="s">
        <v>378</v>
      </c>
      <c r="F63" s="3" t="s">
        <v>786</v>
      </c>
      <c r="G63" s="3" t="s">
        <v>380</v>
      </c>
    </row>
    <row r="64" spans="1:7" ht="45" customHeight="1" x14ac:dyDescent="0.3">
      <c r="A64" s="3" t="s">
        <v>375</v>
      </c>
      <c r="B64" s="3" t="s">
        <v>1004</v>
      </c>
      <c r="C64" s="3" t="s">
        <v>788</v>
      </c>
      <c r="D64" s="3" t="s">
        <v>768</v>
      </c>
      <c r="E64" s="3" t="s">
        <v>661</v>
      </c>
      <c r="F64" s="3" t="s">
        <v>789</v>
      </c>
      <c r="G64" s="3" t="s">
        <v>368</v>
      </c>
    </row>
    <row r="65" spans="1:7" ht="45" customHeight="1" x14ac:dyDescent="0.3">
      <c r="A65" s="3" t="s">
        <v>375</v>
      </c>
      <c r="B65" s="3" t="s">
        <v>1005</v>
      </c>
      <c r="C65" s="3" t="s">
        <v>400</v>
      </c>
      <c r="D65" s="3" t="s">
        <v>401</v>
      </c>
      <c r="E65" s="3" t="s">
        <v>402</v>
      </c>
      <c r="F65" s="3" t="s">
        <v>403</v>
      </c>
      <c r="G65" s="3" t="s">
        <v>404</v>
      </c>
    </row>
    <row r="66" spans="1:7" ht="45" customHeight="1" x14ac:dyDescent="0.3">
      <c r="A66" s="3" t="s">
        <v>387</v>
      </c>
      <c r="B66" s="3" t="s">
        <v>1006</v>
      </c>
      <c r="C66" s="3" t="s">
        <v>772</v>
      </c>
      <c r="D66" s="3" t="s">
        <v>773</v>
      </c>
      <c r="E66" s="3" t="s">
        <v>774</v>
      </c>
      <c r="F66" s="3" t="s">
        <v>775</v>
      </c>
      <c r="G66" s="3" t="s">
        <v>709</v>
      </c>
    </row>
    <row r="67" spans="1:7" ht="45" customHeight="1" x14ac:dyDescent="0.3">
      <c r="A67" s="3" t="s">
        <v>387</v>
      </c>
      <c r="B67" s="3" t="s">
        <v>1007</v>
      </c>
      <c r="C67" s="3" t="s">
        <v>777</v>
      </c>
      <c r="D67" s="3" t="s">
        <v>778</v>
      </c>
      <c r="E67" s="3" t="s">
        <v>390</v>
      </c>
      <c r="F67" s="3" t="s">
        <v>779</v>
      </c>
      <c r="G67" s="3" t="s">
        <v>392</v>
      </c>
    </row>
    <row r="68" spans="1:7" ht="45" customHeight="1" x14ac:dyDescent="0.3">
      <c r="A68" s="3" t="s">
        <v>387</v>
      </c>
      <c r="B68" s="3" t="s">
        <v>1008</v>
      </c>
      <c r="C68" s="3" t="s">
        <v>781</v>
      </c>
      <c r="D68" s="3" t="s">
        <v>782</v>
      </c>
      <c r="E68" s="3" t="s">
        <v>783</v>
      </c>
      <c r="F68" s="3" t="s">
        <v>784</v>
      </c>
      <c r="G68" s="3" t="s">
        <v>353</v>
      </c>
    </row>
    <row r="69" spans="1:7" ht="45" customHeight="1" x14ac:dyDescent="0.3">
      <c r="A69" s="3" t="s">
        <v>387</v>
      </c>
      <c r="B69" s="3" t="s">
        <v>1009</v>
      </c>
      <c r="C69" s="3" t="s">
        <v>376</v>
      </c>
      <c r="D69" s="3" t="s">
        <v>377</v>
      </c>
      <c r="E69" s="3" t="s">
        <v>378</v>
      </c>
      <c r="F69" s="3" t="s">
        <v>786</v>
      </c>
      <c r="G69" s="3" t="s">
        <v>380</v>
      </c>
    </row>
    <row r="70" spans="1:7" ht="45" customHeight="1" x14ac:dyDescent="0.3">
      <c r="A70" s="3" t="s">
        <v>387</v>
      </c>
      <c r="B70" s="3" t="s">
        <v>1010</v>
      </c>
      <c r="C70" s="3" t="s">
        <v>788</v>
      </c>
      <c r="D70" s="3" t="s">
        <v>768</v>
      </c>
      <c r="E70" s="3" t="s">
        <v>661</v>
      </c>
      <c r="F70" s="3" t="s">
        <v>789</v>
      </c>
      <c r="G70" s="3" t="s">
        <v>368</v>
      </c>
    </row>
    <row r="71" spans="1:7" ht="45" customHeight="1" x14ac:dyDescent="0.3">
      <c r="A71" s="3" t="s">
        <v>387</v>
      </c>
      <c r="B71" s="3" t="s">
        <v>1011</v>
      </c>
      <c r="C71" s="3" t="s">
        <v>400</v>
      </c>
      <c r="D71" s="3" t="s">
        <v>401</v>
      </c>
      <c r="E71" s="3" t="s">
        <v>402</v>
      </c>
      <c r="F71" s="3" t="s">
        <v>403</v>
      </c>
      <c r="G71" s="3" t="s">
        <v>404</v>
      </c>
    </row>
    <row r="72" spans="1:7" ht="45" customHeight="1" x14ac:dyDescent="0.3">
      <c r="A72" s="3" t="s">
        <v>399</v>
      </c>
      <c r="B72" s="3" t="s">
        <v>1012</v>
      </c>
      <c r="C72" s="3" t="s">
        <v>772</v>
      </c>
      <c r="D72" s="3" t="s">
        <v>773</v>
      </c>
      <c r="E72" s="3" t="s">
        <v>774</v>
      </c>
      <c r="F72" s="3" t="s">
        <v>775</v>
      </c>
      <c r="G72" s="3" t="s">
        <v>709</v>
      </c>
    </row>
    <row r="73" spans="1:7" ht="45" customHeight="1" x14ac:dyDescent="0.3">
      <c r="A73" s="3" t="s">
        <v>399</v>
      </c>
      <c r="B73" s="3" t="s">
        <v>1013</v>
      </c>
      <c r="C73" s="3" t="s">
        <v>777</v>
      </c>
      <c r="D73" s="3" t="s">
        <v>778</v>
      </c>
      <c r="E73" s="3" t="s">
        <v>390</v>
      </c>
      <c r="F73" s="3" t="s">
        <v>779</v>
      </c>
      <c r="G73" s="3" t="s">
        <v>392</v>
      </c>
    </row>
    <row r="74" spans="1:7" ht="45" customHeight="1" x14ac:dyDescent="0.3">
      <c r="A74" s="3" t="s">
        <v>399</v>
      </c>
      <c r="B74" s="3" t="s">
        <v>1014</v>
      </c>
      <c r="C74" s="3" t="s">
        <v>781</v>
      </c>
      <c r="D74" s="3" t="s">
        <v>782</v>
      </c>
      <c r="E74" s="3" t="s">
        <v>783</v>
      </c>
      <c r="F74" s="3" t="s">
        <v>784</v>
      </c>
      <c r="G74" s="3" t="s">
        <v>353</v>
      </c>
    </row>
    <row r="75" spans="1:7" ht="45" customHeight="1" x14ac:dyDescent="0.3">
      <c r="A75" s="3" t="s">
        <v>399</v>
      </c>
      <c r="B75" s="3" t="s">
        <v>1015</v>
      </c>
      <c r="C75" s="3" t="s">
        <v>376</v>
      </c>
      <c r="D75" s="3" t="s">
        <v>377</v>
      </c>
      <c r="E75" s="3" t="s">
        <v>378</v>
      </c>
      <c r="F75" s="3" t="s">
        <v>786</v>
      </c>
      <c r="G75" s="3" t="s">
        <v>380</v>
      </c>
    </row>
    <row r="76" spans="1:7" ht="45" customHeight="1" x14ac:dyDescent="0.3">
      <c r="A76" s="3" t="s">
        <v>399</v>
      </c>
      <c r="B76" s="3" t="s">
        <v>1016</v>
      </c>
      <c r="C76" s="3" t="s">
        <v>788</v>
      </c>
      <c r="D76" s="3" t="s">
        <v>768</v>
      </c>
      <c r="E76" s="3" t="s">
        <v>661</v>
      </c>
      <c r="F76" s="3" t="s">
        <v>789</v>
      </c>
      <c r="G76" s="3" t="s">
        <v>368</v>
      </c>
    </row>
    <row r="77" spans="1:7" ht="45" customHeight="1" x14ac:dyDescent="0.3">
      <c r="A77" s="3" t="s">
        <v>399</v>
      </c>
      <c r="B77" s="3" t="s">
        <v>1017</v>
      </c>
      <c r="C77" s="3" t="s">
        <v>400</v>
      </c>
      <c r="D77" s="3" t="s">
        <v>401</v>
      </c>
      <c r="E77" s="3" t="s">
        <v>402</v>
      </c>
      <c r="F77" s="3" t="s">
        <v>403</v>
      </c>
      <c r="G77" s="3" t="s">
        <v>404</v>
      </c>
    </row>
    <row r="78" spans="1:7" ht="45" customHeight="1" x14ac:dyDescent="0.3">
      <c r="A78" s="3" t="s">
        <v>411</v>
      </c>
      <c r="B78" s="3" t="s">
        <v>1018</v>
      </c>
      <c r="C78" s="3" t="s">
        <v>772</v>
      </c>
      <c r="D78" s="3" t="s">
        <v>773</v>
      </c>
      <c r="E78" s="3" t="s">
        <v>774</v>
      </c>
      <c r="F78" s="3" t="s">
        <v>775</v>
      </c>
      <c r="G78" s="3" t="s">
        <v>709</v>
      </c>
    </row>
    <row r="79" spans="1:7" ht="45" customHeight="1" x14ac:dyDescent="0.3">
      <c r="A79" s="3" t="s">
        <v>411</v>
      </c>
      <c r="B79" s="3" t="s">
        <v>1019</v>
      </c>
      <c r="C79" s="3" t="s">
        <v>777</v>
      </c>
      <c r="D79" s="3" t="s">
        <v>778</v>
      </c>
      <c r="E79" s="3" t="s">
        <v>390</v>
      </c>
      <c r="F79" s="3" t="s">
        <v>779</v>
      </c>
      <c r="G79" s="3" t="s">
        <v>392</v>
      </c>
    </row>
    <row r="80" spans="1:7" ht="45" customHeight="1" x14ac:dyDescent="0.3">
      <c r="A80" s="3" t="s">
        <v>411</v>
      </c>
      <c r="B80" s="3" t="s">
        <v>1020</v>
      </c>
      <c r="C80" s="3" t="s">
        <v>781</v>
      </c>
      <c r="D80" s="3" t="s">
        <v>782</v>
      </c>
      <c r="E80" s="3" t="s">
        <v>783</v>
      </c>
      <c r="F80" s="3" t="s">
        <v>784</v>
      </c>
      <c r="G80" s="3" t="s">
        <v>353</v>
      </c>
    </row>
    <row r="81" spans="1:7" ht="45" customHeight="1" x14ac:dyDescent="0.3">
      <c r="A81" s="3" t="s">
        <v>411</v>
      </c>
      <c r="B81" s="3" t="s">
        <v>1021</v>
      </c>
      <c r="C81" s="3" t="s">
        <v>376</v>
      </c>
      <c r="D81" s="3" t="s">
        <v>377</v>
      </c>
      <c r="E81" s="3" t="s">
        <v>378</v>
      </c>
      <c r="F81" s="3" t="s">
        <v>786</v>
      </c>
      <c r="G81" s="3" t="s">
        <v>380</v>
      </c>
    </row>
    <row r="82" spans="1:7" ht="45" customHeight="1" x14ac:dyDescent="0.3">
      <c r="A82" s="3" t="s">
        <v>411</v>
      </c>
      <c r="B82" s="3" t="s">
        <v>1022</v>
      </c>
      <c r="C82" s="3" t="s">
        <v>788</v>
      </c>
      <c r="D82" s="3" t="s">
        <v>768</v>
      </c>
      <c r="E82" s="3" t="s">
        <v>661</v>
      </c>
      <c r="F82" s="3" t="s">
        <v>789</v>
      </c>
      <c r="G82" s="3" t="s">
        <v>368</v>
      </c>
    </row>
    <row r="83" spans="1:7" ht="45" customHeight="1" x14ac:dyDescent="0.3">
      <c r="A83" s="3" t="s">
        <v>411</v>
      </c>
      <c r="B83" s="3" t="s">
        <v>1023</v>
      </c>
      <c r="C83" s="3" t="s">
        <v>400</v>
      </c>
      <c r="D83" s="3" t="s">
        <v>401</v>
      </c>
      <c r="E83" s="3" t="s">
        <v>402</v>
      </c>
      <c r="F83" s="3" t="s">
        <v>403</v>
      </c>
      <c r="G83" s="3" t="s">
        <v>404</v>
      </c>
    </row>
    <row r="84" spans="1:7" ht="45" customHeight="1" x14ac:dyDescent="0.3">
      <c r="A84" s="3" t="s">
        <v>423</v>
      </c>
      <c r="B84" s="3" t="s">
        <v>1024</v>
      </c>
      <c r="C84" s="3" t="s">
        <v>822</v>
      </c>
      <c r="D84" s="3" t="s">
        <v>823</v>
      </c>
      <c r="E84" s="3" t="s">
        <v>476</v>
      </c>
      <c r="F84" s="3" t="s">
        <v>824</v>
      </c>
      <c r="G84" s="3" t="s">
        <v>825</v>
      </c>
    </row>
    <row r="85" spans="1:7" ht="45" customHeight="1" x14ac:dyDescent="0.3">
      <c r="A85" s="3" t="s">
        <v>423</v>
      </c>
      <c r="B85" s="3" t="s">
        <v>1025</v>
      </c>
      <c r="C85" s="3" t="s">
        <v>713</v>
      </c>
      <c r="D85" s="3" t="s">
        <v>827</v>
      </c>
      <c r="E85" s="3" t="s">
        <v>715</v>
      </c>
      <c r="F85" s="3" t="s">
        <v>828</v>
      </c>
      <c r="G85" s="3" t="s">
        <v>717</v>
      </c>
    </row>
    <row r="86" spans="1:7" ht="45" customHeight="1" x14ac:dyDescent="0.3">
      <c r="A86" s="3" t="s">
        <v>423</v>
      </c>
      <c r="B86" s="3" t="s">
        <v>1026</v>
      </c>
      <c r="C86" s="3" t="s">
        <v>706</v>
      </c>
      <c r="D86" s="3" t="s">
        <v>707</v>
      </c>
      <c r="E86" s="3" t="s">
        <v>830</v>
      </c>
      <c r="F86" s="3" t="s">
        <v>708</v>
      </c>
      <c r="G86" s="3" t="s">
        <v>709</v>
      </c>
    </row>
    <row r="87" spans="1:7" ht="45" customHeight="1" x14ac:dyDescent="0.3">
      <c r="A87" s="3" t="s">
        <v>423</v>
      </c>
      <c r="B87" s="3" t="s">
        <v>1027</v>
      </c>
      <c r="C87" s="3" t="s">
        <v>430</v>
      </c>
      <c r="D87" s="3" t="s">
        <v>832</v>
      </c>
      <c r="E87" s="3" t="s">
        <v>431</v>
      </c>
      <c r="F87" s="3" t="s">
        <v>432</v>
      </c>
      <c r="G87" s="3" t="s">
        <v>433</v>
      </c>
    </row>
    <row r="88" spans="1:7" ht="45" customHeight="1" x14ac:dyDescent="0.3">
      <c r="A88" s="3" t="s">
        <v>443</v>
      </c>
      <c r="B88" s="3" t="s">
        <v>1028</v>
      </c>
      <c r="C88" s="3" t="s">
        <v>834</v>
      </c>
      <c r="D88" s="3" t="s">
        <v>835</v>
      </c>
      <c r="E88" s="3" t="s">
        <v>830</v>
      </c>
      <c r="F88" s="3" t="s">
        <v>836</v>
      </c>
      <c r="G88" s="3" t="s">
        <v>837</v>
      </c>
    </row>
    <row r="89" spans="1:7" ht="45" customHeight="1" x14ac:dyDescent="0.3">
      <c r="A89" s="3" t="s">
        <v>443</v>
      </c>
      <c r="B89" s="3" t="s">
        <v>1029</v>
      </c>
      <c r="C89" s="3" t="s">
        <v>839</v>
      </c>
      <c r="D89" s="3" t="s">
        <v>840</v>
      </c>
      <c r="E89" s="3" t="s">
        <v>841</v>
      </c>
      <c r="F89" s="3" t="s">
        <v>842</v>
      </c>
      <c r="G89" s="3" t="s">
        <v>843</v>
      </c>
    </row>
    <row r="90" spans="1:7" ht="45" customHeight="1" x14ac:dyDescent="0.3">
      <c r="A90" s="3" t="s">
        <v>443</v>
      </c>
      <c r="B90" s="3" t="s">
        <v>1030</v>
      </c>
      <c r="C90" s="3" t="s">
        <v>845</v>
      </c>
      <c r="D90" s="3" t="s">
        <v>830</v>
      </c>
      <c r="E90" s="3" t="s">
        <v>846</v>
      </c>
      <c r="F90" s="3" t="s">
        <v>847</v>
      </c>
      <c r="G90" s="3" t="s">
        <v>848</v>
      </c>
    </row>
    <row r="91" spans="1:7" ht="45" customHeight="1" x14ac:dyDescent="0.3">
      <c r="A91" s="3" t="s">
        <v>466</v>
      </c>
      <c r="B91" s="3" t="s">
        <v>1031</v>
      </c>
      <c r="C91" s="3" t="s">
        <v>850</v>
      </c>
      <c r="D91" s="3" t="s">
        <v>401</v>
      </c>
      <c r="E91" s="3" t="s">
        <v>283</v>
      </c>
      <c r="F91" s="3" t="s">
        <v>851</v>
      </c>
      <c r="G91" s="3" t="s">
        <v>852</v>
      </c>
    </row>
    <row r="92" spans="1:7" ht="45" customHeight="1" x14ac:dyDescent="0.3">
      <c r="A92" s="3" t="s">
        <v>466</v>
      </c>
      <c r="B92" s="3" t="s">
        <v>1032</v>
      </c>
      <c r="C92" s="3" t="s">
        <v>613</v>
      </c>
      <c r="D92" s="3" t="s">
        <v>854</v>
      </c>
      <c r="E92" s="3" t="s">
        <v>615</v>
      </c>
      <c r="F92" s="3" t="s">
        <v>855</v>
      </c>
      <c r="G92" s="3" t="s">
        <v>617</v>
      </c>
    </row>
    <row r="93" spans="1:7" ht="45" customHeight="1" x14ac:dyDescent="0.3">
      <c r="A93" s="3" t="s">
        <v>466</v>
      </c>
      <c r="B93" s="3" t="s">
        <v>1033</v>
      </c>
      <c r="C93" s="3" t="s">
        <v>475</v>
      </c>
      <c r="D93" s="3" t="s">
        <v>476</v>
      </c>
      <c r="E93" s="3" t="s">
        <v>477</v>
      </c>
      <c r="F93" s="3" t="s">
        <v>478</v>
      </c>
      <c r="G93" s="3" t="s">
        <v>479</v>
      </c>
    </row>
    <row r="94" spans="1:7" ht="45" customHeight="1" x14ac:dyDescent="0.3">
      <c r="A94" s="3" t="s">
        <v>489</v>
      </c>
      <c r="B94" s="3" t="s">
        <v>1034</v>
      </c>
      <c r="C94" s="3" t="s">
        <v>495</v>
      </c>
      <c r="D94" s="3" t="s">
        <v>496</v>
      </c>
      <c r="E94" s="3" t="s">
        <v>497</v>
      </c>
      <c r="F94" s="3" t="s">
        <v>858</v>
      </c>
      <c r="G94" s="3" t="s">
        <v>859</v>
      </c>
    </row>
    <row r="95" spans="1:7" ht="45" customHeight="1" x14ac:dyDescent="0.3">
      <c r="A95" s="3" t="s">
        <v>489</v>
      </c>
      <c r="B95" s="3" t="s">
        <v>1035</v>
      </c>
      <c r="C95" s="3" t="s">
        <v>861</v>
      </c>
      <c r="D95" s="3" t="s">
        <v>666</v>
      </c>
      <c r="E95" s="3" t="s">
        <v>862</v>
      </c>
      <c r="F95" s="3" t="s">
        <v>863</v>
      </c>
      <c r="G95" s="3" t="s">
        <v>864</v>
      </c>
    </row>
    <row r="96" spans="1:7" ht="45" customHeight="1" x14ac:dyDescent="0.3">
      <c r="A96" s="3" t="s">
        <v>489</v>
      </c>
      <c r="B96" s="3" t="s">
        <v>1036</v>
      </c>
      <c r="C96" s="3" t="s">
        <v>866</v>
      </c>
      <c r="D96" s="3" t="s">
        <v>867</v>
      </c>
      <c r="E96" s="3" t="s">
        <v>868</v>
      </c>
      <c r="F96" s="3" t="s">
        <v>869</v>
      </c>
      <c r="G96" s="3" t="s">
        <v>870</v>
      </c>
    </row>
    <row r="97" spans="1:7" ht="45" customHeight="1" x14ac:dyDescent="0.3">
      <c r="A97" s="3" t="s">
        <v>489</v>
      </c>
      <c r="B97" s="3" t="s">
        <v>1037</v>
      </c>
      <c r="C97" s="3" t="s">
        <v>872</v>
      </c>
      <c r="D97" s="3" t="s">
        <v>762</v>
      </c>
      <c r="E97" s="3" t="s">
        <v>873</v>
      </c>
      <c r="F97" s="3" t="s">
        <v>874</v>
      </c>
      <c r="G97" s="3" t="s">
        <v>875</v>
      </c>
    </row>
    <row r="98" spans="1:7" ht="45" customHeight="1" x14ac:dyDescent="0.3">
      <c r="A98" s="3" t="s">
        <v>508</v>
      </c>
      <c r="B98" s="3" t="s">
        <v>1038</v>
      </c>
      <c r="C98" s="3" t="s">
        <v>877</v>
      </c>
      <c r="D98" s="3" t="s">
        <v>878</v>
      </c>
      <c r="E98" s="3" t="s">
        <v>879</v>
      </c>
      <c r="F98" s="3" t="s">
        <v>880</v>
      </c>
      <c r="G98" s="3" t="s">
        <v>520</v>
      </c>
    </row>
    <row r="99" spans="1:7" ht="45" customHeight="1" x14ac:dyDescent="0.3">
      <c r="A99" s="3" t="s">
        <v>508</v>
      </c>
      <c r="B99" s="3" t="s">
        <v>1039</v>
      </c>
      <c r="C99" s="3" t="s">
        <v>882</v>
      </c>
      <c r="D99" s="3" t="s">
        <v>883</v>
      </c>
      <c r="E99" s="3" t="s">
        <v>884</v>
      </c>
      <c r="F99" s="3" t="s">
        <v>885</v>
      </c>
      <c r="G99" s="3" t="s">
        <v>886</v>
      </c>
    </row>
    <row r="100" spans="1:7" ht="45" customHeight="1" x14ac:dyDescent="0.3">
      <c r="A100" s="3" t="s">
        <v>508</v>
      </c>
      <c r="B100" s="3" t="s">
        <v>1040</v>
      </c>
      <c r="C100" s="3" t="s">
        <v>888</v>
      </c>
      <c r="D100" s="3" t="s">
        <v>889</v>
      </c>
      <c r="E100" s="3" t="s">
        <v>366</v>
      </c>
      <c r="F100" s="3" t="s">
        <v>890</v>
      </c>
      <c r="G100" s="3" t="s">
        <v>891</v>
      </c>
    </row>
    <row r="101" spans="1:7" ht="45" customHeight="1" x14ac:dyDescent="0.3">
      <c r="A101" s="3" t="s">
        <v>508</v>
      </c>
      <c r="B101" s="3" t="s">
        <v>1041</v>
      </c>
      <c r="C101" s="3" t="s">
        <v>388</v>
      </c>
      <c r="D101" s="3" t="s">
        <v>893</v>
      </c>
      <c r="E101" s="3" t="s">
        <v>894</v>
      </c>
      <c r="F101" s="3" t="s">
        <v>895</v>
      </c>
      <c r="G101" s="3" t="s">
        <v>896</v>
      </c>
    </row>
    <row r="102" spans="1:7" ht="45" customHeight="1" x14ac:dyDescent="0.3">
      <c r="A102" s="3" t="s">
        <v>529</v>
      </c>
      <c r="B102" s="3" t="s">
        <v>1042</v>
      </c>
      <c r="C102" s="3" t="s">
        <v>549</v>
      </c>
      <c r="D102" s="3" t="s">
        <v>550</v>
      </c>
      <c r="E102" s="3" t="s">
        <v>551</v>
      </c>
      <c r="F102" s="3" t="s">
        <v>898</v>
      </c>
      <c r="G102" s="3" t="s">
        <v>553</v>
      </c>
    </row>
    <row r="103" spans="1:7" ht="45" customHeight="1" x14ac:dyDescent="0.3">
      <c r="A103" s="3" t="s">
        <v>529</v>
      </c>
      <c r="B103" s="3" t="s">
        <v>1043</v>
      </c>
      <c r="C103" s="3" t="s">
        <v>900</v>
      </c>
      <c r="D103" s="3" t="s">
        <v>215</v>
      </c>
      <c r="E103" s="3" t="s">
        <v>901</v>
      </c>
      <c r="F103" s="3" t="s">
        <v>902</v>
      </c>
      <c r="G103" s="3" t="s">
        <v>903</v>
      </c>
    </row>
    <row r="104" spans="1:7" ht="45" customHeight="1" x14ac:dyDescent="0.3">
      <c r="A104" s="3" t="s">
        <v>529</v>
      </c>
      <c r="B104" s="3" t="s">
        <v>1044</v>
      </c>
      <c r="C104" s="3" t="s">
        <v>536</v>
      </c>
      <c r="D104" s="3" t="s">
        <v>378</v>
      </c>
      <c r="E104" s="3" t="s">
        <v>537</v>
      </c>
      <c r="F104" s="3" t="s">
        <v>538</v>
      </c>
      <c r="G104" s="3" t="s">
        <v>539</v>
      </c>
    </row>
    <row r="105" spans="1:7" ht="45" customHeight="1" x14ac:dyDescent="0.3">
      <c r="A105" s="3" t="s">
        <v>548</v>
      </c>
      <c r="B105" s="3" t="s">
        <v>1045</v>
      </c>
      <c r="C105" s="3" t="s">
        <v>549</v>
      </c>
      <c r="D105" s="3" t="s">
        <v>550</v>
      </c>
      <c r="E105" s="3" t="s">
        <v>551</v>
      </c>
      <c r="F105" s="3" t="s">
        <v>898</v>
      </c>
      <c r="G105" s="3" t="s">
        <v>553</v>
      </c>
    </row>
    <row r="106" spans="1:7" ht="45" customHeight="1" x14ac:dyDescent="0.3">
      <c r="A106" s="3" t="s">
        <v>548</v>
      </c>
      <c r="B106" s="3" t="s">
        <v>1046</v>
      </c>
      <c r="C106" s="3" t="s">
        <v>900</v>
      </c>
      <c r="D106" s="3" t="s">
        <v>215</v>
      </c>
      <c r="E106" s="3" t="s">
        <v>901</v>
      </c>
      <c r="F106" s="3" t="s">
        <v>902</v>
      </c>
      <c r="G106" s="3" t="s">
        <v>903</v>
      </c>
    </row>
    <row r="107" spans="1:7" ht="45" customHeight="1" x14ac:dyDescent="0.3">
      <c r="A107" s="3" t="s">
        <v>548</v>
      </c>
      <c r="B107" s="3" t="s">
        <v>1047</v>
      </c>
      <c r="C107" s="3" t="s">
        <v>536</v>
      </c>
      <c r="D107" s="3" t="s">
        <v>378</v>
      </c>
      <c r="E107" s="3" t="s">
        <v>537</v>
      </c>
      <c r="F107" s="3" t="s">
        <v>538</v>
      </c>
      <c r="G107" s="3" t="s">
        <v>539</v>
      </c>
    </row>
    <row r="108" spans="1:7" ht="45" customHeight="1" x14ac:dyDescent="0.3">
      <c r="A108" s="3" t="s">
        <v>560</v>
      </c>
      <c r="B108" s="3" t="s">
        <v>1048</v>
      </c>
      <c r="C108" s="3" t="s">
        <v>909</v>
      </c>
      <c r="D108" s="3" t="s">
        <v>910</v>
      </c>
      <c r="E108" s="3" t="s">
        <v>911</v>
      </c>
      <c r="F108" s="3" t="s">
        <v>912</v>
      </c>
      <c r="G108" s="3" t="s">
        <v>913</v>
      </c>
    </row>
    <row r="109" spans="1:7" ht="45" customHeight="1" x14ac:dyDescent="0.3">
      <c r="A109" s="3" t="s">
        <v>560</v>
      </c>
      <c r="B109" s="3" t="s">
        <v>1049</v>
      </c>
      <c r="C109" s="3" t="s">
        <v>915</v>
      </c>
      <c r="D109" s="3" t="s">
        <v>916</v>
      </c>
      <c r="E109" s="3" t="s">
        <v>917</v>
      </c>
      <c r="F109" s="3" t="s">
        <v>918</v>
      </c>
      <c r="G109" s="3" t="s">
        <v>919</v>
      </c>
    </row>
    <row r="110" spans="1:7" ht="45" customHeight="1" x14ac:dyDescent="0.3">
      <c r="A110" s="3" t="s">
        <v>560</v>
      </c>
      <c r="B110" s="3" t="s">
        <v>1050</v>
      </c>
      <c r="C110" s="3" t="s">
        <v>921</v>
      </c>
      <c r="D110" s="3" t="s">
        <v>740</v>
      </c>
      <c r="E110" s="3" t="s">
        <v>922</v>
      </c>
      <c r="F110" s="3" t="s">
        <v>923</v>
      </c>
      <c r="G110" s="3" t="s">
        <v>924</v>
      </c>
    </row>
    <row r="111" spans="1:7" ht="45" customHeight="1" x14ac:dyDescent="0.3">
      <c r="A111" s="3" t="s">
        <v>570</v>
      </c>
      <c r="B111" s="3" t="s">
        <v>1051</v>
      </c>
      <c r="C111" s="3" t="s">
        <v>233</v>
      </c>
      <c r="D111" s="3" t="s">
        <v>234</v>
      </c>
      <c r="E111" s="3" t="s">
        <v>670</v>
      </c>
      <c r="F111" s="3" t="s">
        <v>926</v>
      </c>
      <c r="G111" s="3" t="s">
        <v>237</v>
      </c>
    </row>
    <row r="112" spans="1:7" ht="45" customHeight="1" x14ac:dyDescent="0.3">
      <c r="A112" s="3" t="s">
        <v>570</v>
      </c>
      <c r="B112" s="3" t="s">
        <v>1052</v>
      </c>
      <c r="C112" s="3" t="s">
        <v>928</v>
      </c>
      <c r="D112" s="3" t="s">
        <v>929</v>
      </c>
      <c r="E112" s="3" t="s">
        <v>628</v>
      </c>
      <c r="F112" s="3" t="s">
        <v>581</v>
      </c>
      <c r="G112" s="3" t="s">
        <v>582</v>
      </c>
    </row>
    <row r="113" spans="1:7" ht="45" customHeight="1" x14ac:dyDescent="0.3">
      <c r="A113" s="3" t="s">
        <v>570</v>
      </c>
      <c r="B113" s="3" t="s">
        <v>1053</v>
      </c>
      <c r="C113" s="3" t="s">
        <v>931</v>
      </c>
      <c r="D113" s="3" t="s">
        <v>313</v>
      </c>
      <c r="E113" s="3" t="s">
        <v>628</v>
      </c>
      <c r="F113" s="3" t="s">
        <v>932</v>
      </c>
      <c r="G113" s="3" t="s">
        <v>933</v>
      </c>
    </row>
    <row r="114" spans="1:7" ht="45" customHeight="1" x14ac:dyDescent="0.3">
      <c r="A114" s="3" t="s">
        <v>570</v>
      </c>
      <c r="B114" s="3" t="s">
        <v>1054</v>
      </c>
      <c r="C114" s="3" t="s">
        <v>935</v>
      </c>
      <c r="D114" s="3" t="s">
        <v>636</v>
      </c>
      <c r="E114" s="3" t="s">
        <v>628</v>
      </c>
      <c r="F114" s="3" t="s">
        <v>679</v>
      </c>
      <c r="G114" s="3" t="s">
        <v>680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88671875" bestFit="1" customWidth="1"/>
    <col min="3" max="3" width="15.21875" bestFit="1" customWidth="1"/>
    <col min="4" max="4" width="17" bestFit="1" customWidth="1"/>
    <col min="5" max="5" width="19.109375" bestFit="1" customWidth="1"/>
    <col min="6" max="6" width="49.1093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1055</v>
      </c>
      <c r="D2" t="s">
        <v>1056</v>
      </c>
      <c r="E2" t="s">
        <v>1057</v>
      </c>
      <c r="F2" t="s">
        <v>1058</v>
      </c>
      <c r="G2" t="s">
        <v>1059</v>
      </c>
    </row>
    <row r="3" spans="1:7" x14ac:dyDescent="0.3">
      <c r="A3" s="1" t="s">
        <v>606</v>
      </c>
      <c r="B3" s="1"/>
      <c r="C3" s="1" t="s">
        <v>607</v>
      </c>
      <c r="D3" s="1" t="s">
        <v>608</v>
      </c>
      <c r="E3" s="1" t="s">
        <v>609</v>
      </c>
      <c r="F3" s="1" t="s">
        <v>941</v>
      </c>
      <c r="G3" s="1" t="s">
        <v>1060</v>
      </c>
    </row>
    <row r="4" spans="1:7" ht="45" customHeight="1" x14ac:dyDescent="0.3">
      <c r="A4" s="3" t="s">
        <v>142</v>
      </c>
      <c r="B4" s="3" t="s">
        <v>1061</v>
      </c>
      <c r="C4" s="3" t="s">
        <v>613</v>
      </c>
      <c r="D4" s="3" t="s">
        <v>614</v>
      </c>
      <c r="E4" s="3" t="s">
        <v>615</v>
      </c>
      <c r="F4" s="3" t="s">
        <v>616</v>
      </c>
      <c r="G4" s="3" t="s">
        <v>617</v>
      </c>
    </row>
    <row r="5" spans="1:7" ht="45" customHeight="1" x14ac:dyDescent="0.3">
      <c r="A5" s="3" t="s">
        <v>142</v>
      </c>
      <c r="B5" s="3" t="s">
        <v>1062</v>
      </c>
      <c r="C5" s="3" t="s">
        <v>619</v>
      </c>
      <c r="D5" s="3" t="s">
        <v>620</v>
      </c>
      <c r="E5" s="3" t="s">
        <v>621</v>
      </c>
      <c r="F5" s="3" t="s">
        <v>622</v>
      </c>
      <c r="G5" s="3" t="s">
        <v>623</v>
      </c>
    </row>
    <row r="6" spans="1:7" ht="45" customHeight="1" x14ac:dyDescent="0.3">
      <c r="A6" s="3" t="s">
        <v>142</v>
      </c>
      <c r="B6" s="3" t="s">
        <v>1063</v>
      </c>
      <c r="C6" s="3" t="s">
        <v>475</v>
      </c>
      <c r="D6" s="3" t="s">
        <v>476</v>
      </c>
      <c r="E6" s="3" t="s">
        <v>477</v>
      </c>
      <c r="F6" s="3" t="s">
        <v>478</v>
      </c>
      <c r="G6" s="3" t="s">
        <v>479</v>
      </c>
    </row>
    <row r="7" spans="1:7" ht="45" customHeight="1" x14ac:dyDescent="0.3">
      <c r="A7" s="3" t="s">
        <v>170</v>
      </c>
      <c r="B7" s="3" t="s">
        <v>1064</v>
      </c>
      <c r="C7" s="3" t="s">
        <v>626</v>
      </c>
      <c r="D7" s="3" t="s">
        <v>627</v>
      </c>
      <c r="E7" s="3" t="s">
        <v>628</v>
      </c>
      <c r="F7" s="3" t="s">
        <v>629</v>
      </c>
      <c r="G7" s="3" t="s">
        <v>630</v>
      </c>
    </row>
    <row r="8" spans="1:7" ht="45" customHeight="1" x14ac:dyDescent="0.3">
      <c r="A8" s="3" t="s">
        <v>170</v>
      </c>
      <c r="B8" s="3" t="s">
        <v>1065</v>
      </c>
      <c r="C8" s="3" t="s">
        <v>412</v>
      </c>
      <c r="D8" s="3" t="s">
        <v>632</v>
      </c>
      <c r="E8" s="3" t="s">
        <v>633</v>
      </c>
      <c r="F8" s="3" t="s">
        <v>181</v>
      </c>
      <c r="G8" s="3" t="s">
        <v>182</v>
      </c>
    </row>
    <row r="9" spans="1:7" ht="45" customHeight="1" x14ac:dyDescent="0.3">
      <c r="A9" s="3" t="s">
        <v>198</v>
      </c>
      <c r="B9" s="3" t="s">
        <v>1066</v>
      </c>
      <c r="C9" s="3" t="s">
        <v>635</v>
      </c>
      <c r="D9" s="3" t="s">
        <v>636</v>
      </c>
      <c r="E9" s="3" t="s">
        <v>637</v>
      </c>
      <c r="F9" s="3" t="s">
        <v>638</v>
      </c>
      <c r="G9" s="3" t="s">
        <v>639</v>
      </c>
    </row>
    <row r="10" spans="1:7" ht="45" customHeight="1" x14ac:dyDescent="0.3">
      <c r="A10" s="3" t="s">
        <v>198</v>
      </c>
      <c r="B10" s="3" t="s">
        <v>1067</v>
      </c>
      <c r="C10" s="3" t="s">
        <v>641</v>
      </c>
      <c r="D10" s="3" t="s">
        <v>642</v>
      </c>
      <c r="E10" s="3" t="s">
        <v>282</v>
      </c>
      <c r="F10" s="3" t="s">
        <v>643</v>
      </c>
      <c r="G10" s="3" t="s">
        <v>644</v>
      </c>
    </row>
    <row r="11" spans="1:7" ht="45" customHeight="1" x14ac:dyDescent="0.3">
      <c r="A11" s="3" t="s">
        <v>198</v>
      </c>
      <c r="B11" s="3" t="s">
        <v>1068</v>
      </c>
      <c r="C11" s="3" t="s">
        <v>646</v>
      </c>
      <c r="D11" s="3" t="s">
        <v>647</v>
      </c>
      <c r="E11" s="3" t="s">
        <v>551</v>
      </c>
      <c r="F11" s="3" t="s">
        <v>648</v>
      </c>
      <c r="G11" s="3" t="s">
        <v>649</v>
      </c>
    </row>
    <row r="12" spans="1:7" ht="45" customHeight="1" x14ac:dyDescent="0.3">
      <c r="A12" s="3" t="s">
        <v>198</v>
      </c>
      <c r="B12" s="3" t="s">
        <v>1069</v>
      </c>
      <c r="C12" s="3" t="s">
        <v>651</v>
      </c>
      <c r="D12" s="3" t="s">
        <v>652</v>
      </c>
      <c r="E12" s="3" t="s">
        <v>653</v>
      </c>
      <c r="F12" s="3" t="s">
        <v>654</v>
      </c>
      <c r="G12" s="3" t="s">
        <v>655</v>
      </c>
    </row>
    <row r="13" spans="1:7" ht="45" customHeight="1" x14ac:dyDescent="0.3">
      <c r="A13" s="3" t="s">
        <v>206</v>
      </c>
      <c r="B13" s="3" t="s">
        <v>1070</v>
      </c>
      <c r="C13" s="3" t="s">
        <v>657</v>
      </c>
      <c r="D13" s="3" t="s">
        <v>214</v>
      </c>
      <c r="E13" s="3" t="s">
        <v>215</v>
      </c>
      <c r="F13" s="3" t="s">
        <v>658</v>
      </c>
      <c r="G13" s="3" t="s">
        <v>217</v>
      </c>
    </row>
    <row r="14" spans="1:7" ht="45" customHeight="1" x14ac:dyDescent="0.3">
      <c r="A14" s="3" t="s">
        <v>206</v>
      </c>
      <c r="B14" s="3" t="s">
        <v>1071</v>
      </c>
      <c r="C14" s="3" t="s">
        <v>495</v>
      </c>
      <c r="D14" s="3" t="s">
        <v>660</v>
      </c>
      <c r="E14" s="3" t="s">
        <v>661</v>
      </c>
      <c r="F14" s="3" t="s">
        <v>662</v>
      </c>
      <c r="G14" s="3" t="s">
        <v>663</v>
      </c>
    </row>
    <row r="15" spans="1:7" ht="45" customHeight="1" x14ac:dyDescent="0.3">
      <c r="A15" s="3" t="s">
        <v>206</v>
      </c>
      <c r="B15" s="3" t="s">
        <v>1072</v>
      </c>
      <c r="C15" s="3" t="s">
        <v>665</v>
      </c>
      <c r="D15" s="3" t="s">
        <v>666</v>
      </c>
      <c r="E15" s="3" t="s">
        <v>257</v>
      </c>
      <c r="F15" s="3" t="s">
        <v>667</v>
      </c>
      <c r="G15" s="3" t="s">
        <v>668</v>
      </c>
    </row>
    <row r="16" spans="1:7" ht="45" customHeight="1" x14ac:dyDescent="0.3">
      <c r="A16" s="3" t="s">
        <v>226</v>
      </c>
      <c r="B16" s="3" t="s">
        <v>1073</v>
      </c>
      <c r="C16" s="3" t="s">
        <v>233</v>
      </c>
      <c r="D16" s="3" t="s">
        <v>234</v>
      </c>
      <c r="E16" s="3" t="s">
        <v>670</v>
      </c>
      <c r="F16" s="3" t="s">
        <v>671</v>
      </c>
      <c r="G16" s="3" t="s">
        <v>237</v>
      </c>
    </row>
    <row r="17" spans="1:7" ht="45" customHeight="1" x14ac:dyDescent="0.3">
      <c r="A17" s="3" t="s">
        <v>226</v>
      </c>
      <c r="B17" s="3" t="s">
        <v>1074</v>
      </c>
      <c r="C17" s="3" t="s">
        <v>233</v>
      </c>
      <c r="D17" s="3" t="s">
        <v>673</v>
      </c>
      <c r="E17" s="3" t="s">
        <v>674</v>
      </c>
      <c r="F17" s="3" t="s">
        <v>581</v>
      </c>
      <c r="G17" s="3" t="s">
        <v>582</v>
      </c>
    </row>
    <row r="18" spans="1:7" ht="45" customHeight="1" x14ac:dyDescent="0.3">
      <c r="A18" s="3" t="s">
        <v>226</v>
      </c>
      <c r="B18" s="3" t="s">
        <v>1075</v>
      </c>
      <c r="C18" s="3" t="s">
        <v>676</v>
      </c>
      <c r="D18" s="3" t="s">
        <v>677</v>
      </c>
      <c r="E18" s="3" t="s">
        <v>678</v>
      </c>
      <c r="F18" s="3" t="s">
        <v>679</v>
      </c>
      <c r="G18" s="3" t="s">
        <v>680</v>
      </c>
    </row>
    <row r="19" spans="1:7" ht="45" customHeight="1" x14ac:dyDescent="0.3">
      <c r="A19" s="3" t="s">
        <v>247</v>
      </c>
      <c r="B19" s="3" t="s">
        <v>1076</v>
      </c>
      <c r="C19" s="3" t="s">
        <v>959</v>
      </c>
      <c r="D19" s="3" t="s">
        <v>959</v>
      </c>
      <c r="E19" s="3" t="s">
        <v>959</v>
      </c>
      <c r="F19" s="3" t="s">
        <v>959</v>
      </c>
      <c r="G19" s="3" t="s">
        <v>959</v>
      </c>
    </row>
    <row r="20" spans="1:7" ht="45" customHeight="1" x14ac:dyDescent="0.3">
      <c r="A20" s="3" t="s">
        <v>269</v>
      </c>
      <c r="B20" s="3" t="s">
        <v>1077</v>
      </c>
      <c r="C20" s="3" t="s">
        <v>255</v>
      </c>
      <c r="D20" s="3" t="s">
        <v>256</v>
      </c>
      <c r="E20" s="3" t="s">
        <v>257</v>
      </c>
      <c r="F20" s="3" t="s">
        <v>258</v>
      </c>
      <c r="G20" s="3" t="s">
        <v>259</v>
      </c>
    </row>
    <row r="21" spans="1:7" ht="45" customHeight="1" x14ac:dyDescent="0.3">
      <c r="A21" s="3" t="s">
        <v>269</v>
      </c>
      <c r="B21" s="3" t="s">
        <v>1078</v>
      </c>
      <c r="C21" s="3" t="s">
        <v>270</v>
      </c>
      <c r="D21" s="3" t="s">
        <v>214</v>
      </c>
      <c r="E21" s="3" t="s">
        <v>271</v>
      </c>
      <c r="F21" s="3" t="s">
        <v>272</v>
      </c>
      <c r="G21" s="3" t="s">
        <v>273</v>
      </c>
    </row>
    <row r="22" spans="1:7" ht="45" customHeight="1" x14ac:dyDescent="0.3">
      <c r="A22" s="3" t="s">
        <v>269</v>
      </c>
      <c r="B22" s="3" t="s">
        <v>1079</v>
      </c>
      <c r="C22" s="3" t="s">
        <v>684</v>
      </c>
      <c r="D22" s="3" t="s">
        <v>685</v>
      </c>
      <c r="E22" s="3" t="s">
        <v>686</v>
      </c>
      <c r="F22" s="3" t="s">
        <v>687</v>
      </c>
      <c r="G22" s="3" t="s">
        <v>688</v>
      </c>
    </row>
    <row r="23" spans="1:7" ht="45" customHeight="1" x14ac:dyDescent="0.3">
      <c r="A23" s="3" t="s">
        <v>269</v>
      </c>
      <c r="B23" s="3" t="s">
        <v>1080</v>
      </c>
      <c r="C23" s="3" t="s">
        <v>690</v>
      </c>
      <c r="D23" s="3" t="s">
        <v>282</v>
      </c>
      <c r="E23" s="3" t="s">
        <v>283</v>
      </c>
      <c r="F23" s="3" t="s">
        <v>284</v>
      </c>
      <c r="G23" s="3" t="s">
        <v>285</v>
      </c>
    </row>
    <row r="24" spans="1:7" ht="45" customHeight="1" x14ac:dyDescent="0.3">
      <c r="A24" s="3" t="s">
        <v>280</v>
      </c>
      <c r="B24" s="3" t="s">
        <v>1081</v>
      </c>
      <c r="C24" s="3" t="s">
        <v>255</v>
      </c>
      <c r="D24" s="3" t="s">
        <v>256</v>
      </c>
      <c r="E24" s="3" t="s">
        <v>257</v>
      </c>
      <c r="F24" s="3" t="s">
        <v>258</v>
      </c>
      <c r="G24" s="3" t="s">
        <v>259</v>
      </c>
    </row>
    <row r="25" spans="1:7" ht="45" customHeight="1" x14ac:dyDescent="0.3">
      <c r="A25" s="3" t="s">
        <v>280</v>
      </c>
      <c r="B25" s="3" t="s">
        <v>1082</v>
      </c>
      <c r="C25" s="3" t="s">
        <v>270</v>
      </c>
      <c r="D25" s="3" t="s">
        <v>214</v>
      </c>
      <c r="E25" s="3" t="s">
        <v>271</v>
      </c>
      <c r="F25" s="3" t="s">
        <v>272</v>
      </c>
      <c r="G25" s="3" t="s">
        <v>273</v>
      </c>
    </row>
    <row r="26" spans="1:7" ht="45" customHeight="1" x14ac:dyDescent="0.3">
      <c r="A26" s="3" t="s">
        <v>280</v>
      </c>
      <c r="B26" s="3" t="s">
        <v>1083</v>
      </c>
      <c r="C26" s="3" t="s">
        <v>684</v>
      </c>
      <c r="D26" s="3" t="s">
        <v>685</v>
      </c>
      <c r="E26" s="3" t="s">
        <v>686</v>
      </c>
      <c r="F26" s="3" t="s">
        <v>687</v>
      </c>
      <c r="G26" s="3" t="s">
        <v>688</v>
      </c>
    </row>
    <row r="27" spans="1:7" ht="45" customHeight="1" x14ac:dyDescent="0.3">
      <c r="A27" s="3" t="s">
        <v>280</v>
      </c>
      <c r="B27" s="3" t="s">
        <v>1084</v>
      </c>
      <c r="C27" s="3" t="s">
        <v>690</v>
      </c>
      <c r="D27" s="3" t="s">
        <v>282</v>
      </c>
      <c r="E27" s="3" t="s">
        <v>283</v>
      </c>
      <c r="F27" s="3" t="s">
        <v>284</v>
      </c>
      <c r="G27" s="3" t="s">
        <v>285</v>
      </c>
    </row>
    <row r="28" spans="1:7" ht="45" customHeight="1" x14ac:dyDescent="0.3">
      <c r="A28" s="3" t="s">
        <v>289</v>
      </c>
      <c r="B28" s="3" t="s">
        <v>1085</v>
      </c>
      <c r="C28" s="3" t="s">
        <v>700</v>
      </c>
      <c r="D28" s="3" t="s">
        <v>701</v>
      </c>
      <c r="E28" s="3" t="s">
        <v>702</v>
      </c>
      <c r="F28" s="3" t="s">
        <v>703</v>
      </c>
      <c r="G28" s="3" t="s">
        <v>704</v>
      </c>
    </row>
    <row r="29" spans="1:7" ht="45" customHeight="1" x14ac:dyDescent="0.3">
      <c r="A29" s="3" t="s">
        <v>289</v>
      </c>
      <c r="B29" s="3" t="s">
        <v>1086</v>
      </c>
      <c r="C29" s="3" t="s">
        <v>706</v>
      </c>
      <c r="D29" s="3" t="s">
        <v>707</v>
      </c>
      <c r="E29" s="3" t="s">
        <v>702</v>
      </c>
      <c r="F29" s="3" t="s">
        <v>708</v>
      </c>
      <c r="G29" s="3" t="s">
        <v>709</v>
      </c>
    </row>
    <row r="30" spans="1:7" ht="45" customHeight="1" x14ac:dyDescent="0.3">
      <c r="A30" s="3" t="s">
        <v>289</v>
      </c>
      <c r="B30" s="3" t="s">
        <v>1087</v>
      </c>
      <c r="C30" s="3" t="s">
        <v>711</v>
      </c>
      <c r="D30" s="3" t="s">
        <v>271</v>
      </c>
      <c r="E30" s="3" t="s">
        <v>313</v>
      </c>
      <c r="F30" s="3" t="s">
        <v>314</v>
      </c>
      <c r="G30" s="3" t="s">
        <v>315</v>
      </c>
    </row>
    <row r="31" spans="1:7" ht="45" customHeight="1" x14ac:dyDescent="0.3">
      <c r="A31" s="3" t="s">
        <v>289</v>
      </c>
      <c r="B31" s="3" t="s">
        <v>1088</v>
      </c>
      <c r="C31" s="3" t="s">
        <v>713</v>
      </c>
      <c r="D31" s="3" t="s">
        <v>714</v>
      </c>
      <c r="E31" s="3" t="s">
        <v>715</v>
      </c>
      <c r="F31" s="3" t="s">
        <v>716</v>
      </c>
      <c r="G31" s="3" t="s">
        <v>717</v>
      </c>
    </row>
    <row r="32" spans="1:7" ht="45" customHeight="1" x14ac:dyDescent="0.3">
      <c r="A32" s="3" t="s">
        <v>289</v>
      </c>
      <c r="B32" s="3" t="s">
        <v>1089</v>
      </c>
      <c r="C32" s="3" t="s">
        <v>719</v>
      </c>
      <c r="D32" s="3" t="s">
        <v>720</v>
      </c>
      <c r="E32" s="3" t="s">
        <v>721</v>
      </c>
      <c r="F32" s="3" t="s">
        <v>722</v>
      </c>
      <c r="G32" s="3" t="s">
        <v>723</v>
      </c>
    </row>
    <row r="33" spans="1:7" ht="45" customHeight="1" x14ac:dyDescent="0.3">
      <c r="A33" s="3" t="s">
        <v>289</v>
      </c>
      <c r="B33" s="3" t="s">
        <v>1090</v>
      </c>
      <c r="C33" s="3" t="s">
        <v>297</v>
      </c>
      <c r="D33" s="3" t="s">
        <v>298</v>
      </c>
      <c r="E33" s="3" t="s">
        <v>725</v>
      </c>
      <c r="F33" s="3" t="s">
        <v>300</v>
      </c>
      <c r="G33" s="3" t="s">
        <v>301</v>
      </c>
    </row>
    <row r="34" spans="1:7" ht="45" customHeight="1" x14ac:dyDescent="0.3">
      <c r="A34" s="3" t="s">
        <v>289</v>
      </c>
      <c r="B34" s="3" t="s">
        <v>1091</v>
      </c>
      <c r="C34" s="3" t="s">
        <v>727</v>
      </c>
      <c r="D34" s="3" t="s">
        <v>298</v>
      </c>
      <c r="E34" s="3" t="s">
        <v>728</v>
      </c>
      <c r="F34" s="3" t="s">
        <v>729</v>
      </c>
      <c r="G34" s="3" t="s">
        <v>730</v>
      </c>
    </row>
    <row r="35" spans="1:7" ht="45" customHeight="1" x14ac:dyDescent="0.3">
      <c r="A35" s="3" t="s">
        <v>311</v>
      </c>
      <c r="B35" s="3" t="s">
        <v>1092</v>
      </c>
      <c r="C35" s="3" t="s">
        <v>700</v>
      </c>
      <c r="D35" s="3" t="s">
        <v>701</v>
      </c>
      <c r="E35" s="3" t="s">
        <v>702</v>
      </c>
      <c r="F35" s="3" t="s">
        <v>703</v>
      </c>
      <c r="G35" s="3" t="s">
        <v>704</v>
      </c>
    </row>
    <row r="36" spans="1:7" ht="45" customHeight="1" x14ac:dyDescent="0.3">
      <c r="A36" s="3" t="s">
        <v>311</v>
      </c>
      <c r="B36" s="3" t="s">
        <v>1093</v>
      </c>
      <c r="C36" s="3" t="s">
        <v>706</v>
      </c>
      <c r="D36" s="3" t="s">
        <v>707</v>
      </c>
      <c r="E36" s="3" t="s">
        <v>702</v>
      </c>
      <c r="F36" s="3" t="s">
        <v>708</v>
      </c>
      <c r="G36" s="3" t="s">
        <v>709</v>
      </c>
    </row>
    <row r="37" spans="1:7" ht="45" customHeight="1" x14ac:dyDescent="0.3">
      <c r="A37" s="3" t="s">
        <v>311</v>
      </c>
      <c r="B37" s="3" t="s">
        <v>1094</v>
      </c>
      <c r="C37" s="3" t="s">
        <v>711</v>
      </c>
      <c r="D37" s="3" t="s">
        <v>271</v>
      </c>
      <c r="E37" s="3" t="s">
        <v>313</v>
      </c>
      <c r="F37" s="3" t="s">
        <v>314</v>
      </c>
      <c r="G37" s="3" t="s">
        <v>315</v>
      </c>
    </row>
    <row r="38" spans="1:7" ht="45" customHeight="1" x14ac:dyDescent="0.3">
      <c r="A38" s="3" t="s">
        <v>311</v>
      </c>
      <c r="B38" s="3" t="s">
        <v>1095</v>
      </c>
      <c r="C38" s="3" t="s">
        <v>713</v>
      </c>
      <c r="D38" s="3" t="s">
        <v>714</v>
      </c>
      <c r="E38" s="3" t="s">
        <v>715</v>
      </c>
      <c r="F38" s="3" t="s">
        <v>716</v>
      </c>
      <c r="G38" s="3" t="s">
        <v>717</v>
      </c>
    </row>
    <row r="39" spans="1:7" ht="45" customHeight="1" x14ac:dyDescent="0.3">
      <c r="A39" s="3" t="s">
        <v>311</v>
      </c>
      <c r="B39" s="3" t="s">
        <v>1096</v>
      </c>
      <c r="C39" s="3" t="s">
        <v>719</v>
      </c>
      <c r="D39" s="3" t="s">
        <v>720</v>
      </c>
      <c r="E39" s="3" t="s">
        <v>721</v>
      </c>
      <c r="F39" s="3" t="s">
        <v>722</v>
      </c>
      <c r="G39" s="3" t="s">
        <v>723</v>
      </c>
    </row>
    <row r="40" spans="1:7" ht="45" customHeight="1" x14ac:dyDescent="0.3">
      <c r="A40" s="3" t="s">
        <v>311</v>
      </c>
      <c r="B40" s="3" t="s">
        <v>1097</v>
      </c>
      <c r="C40" s="3" t="s">
        <v>297</v>
      </c>
      <c r="D40" s="3" t="s">
        <v>298</v>
      </c>
      <c r="E40" s="3" t="s">
        <v>725</v>
      </c>
      <c r="F40" s="3" t="s">
        <v>300</v>
      </c>
      <c r="G40" s="3" t="s">
        <v>301</v>
      </c>
    </row>
    <row r="41" spans="1:7" ht="45" customHeight="1" x14ac:dyDescent="0.3">
      <c r="A41" s="3" t="s">
        <v>311</v>
      </c>
      <c r="B41" s="3" t="s">
        <v>1098</v>
      </c>
      <c r="C41" s="3" t="s">
        <v>727</v>
      </c>
      <c r="D41" s="3" t="s">
        <v>298</v>
      </c>
      <c r="E41" s="3" t="s">
        <v>728</v>
      </c>
      <c r="F41" s="3" t="s">
        <v>729</v>
      </c>
      <c r="G41" s="3" t="s">
        <v>730</v>
      </c>
    </row>
    <row r="42" spans="1:7" ht="45" customHeight="1" x14ac:dyDescent="0.3">
      <c r="A42" s="3" t="s">
        <v>322</v>
      </c>
      <c r="B42" s="3" t="s">
        <v>1099</v>
      </c>
      <c r="C42" s="3" t="s">
        <v>739</v>
      </c>
      <c r="D42" s="3" t="s">
        <v>740</v>
      </c>
      <c r="E42" s="3" t="s">
        <v>653</v>
      </c>
      <c r="F42" s="3" t="s">
        <v>741</v>
      </c>
      <c r="G42" s="3" t="s">
        <v>742</v>
      </c>
    </row>
    <row r="43" spans="1:7" ht="45" customHeight="1" x14ac:dyDescent="0.3">
      <c r="A43" s="3" t="s">
        <v>322</v>
      </c>
      <c r="B43" s="3" t="s">
        <v>1100</v>
      </c>
      <c r="C43" s="3" t="s">
        <v>744</v>
      </c>
      <c r="D43" s="3" t="s">
        <v>745</v>
      </c>
      <c r="E43" s="3" t="s">
        <v>746</v>
      </c>
      <c r="F43" s="3" t="s">
        <v>747</v>
      </c>
      <c r="G43" s="3" t="s">
        <v>748</v>
      </c>
    </row>
    <row r="44" spans="1:7" ht="45" customHeight="1" x14ac:dyDescent="0.3">
      <c r="A44" s="3" t="s">
        <v>322</v>
      </c>
      <c r="B44" s="3" t="s">
        <v>1101</v>
      </c>
      <c r="C44" s="3" t="s">
        <v>750</v>
      </c>
      <c r="D44" s="3" t="s">
        <v>751</v>
      </c>
      <c r="E44" s="3" t="s">
        <v>752</v>
      </c>
      <c r="F44" s="3" t="s">
        <v>753</v>
      </c>
      <c r="G44" s="3" t="s">
        <v>754</v>
      </c>
    </row>
    <row r="45" spans="1:7" ht="45" customHeight="1" x14ac:dyDescent="0.3">
      <c r="A45" s="3" t="s">
        <v>322</v>
      </c>
      <c r="B45" s="3" t="s">
        <v>1102</v>
      </c>
      <c r="C45" s="3" t="s">
        <v>756</v>
      </c>
      <c r="D45" s="3" t="s">
        <v>757</v>
      </c>
      <c r="E45" s="3" t="s">
        <v>702</v>
      </c>
      <c r="F45" s="3" t="s">
        <v>758</v>
      </c>
      <c r="G45" s="3" t="s">
        <v>759</v>
      </c>
    </row>
    <row r="46" spans="1:7" ht="45" customHeight="1" x14ac:dyDescent="0.3">
      <c r="A46" s="3" t="s">
        <v>332</v>
      </c>
      <c r="B46" s="3" t="s">
        <v>1103</v>
      </c>
      <c r="C46" s="3" t="s">
        <v>761</v>
      </c>
      <c r="D46" s="3" t="s">
        <v>313</v>
      </c>
      <c r="E46" s="3" t="s">
        <v>762</v>
      </c>
      <c r="F46" s="3" t="s">
        <v>763</v>
      </c>
      <c r="G46" s="3" t="s">
        <v>764</v>
      </c>
    </row>
    <row r="47" spans="1:7" ht="45" customHeight="1" x14ac:dyDescent="0.3">
      <c r="A47" s="3" t="s">
        <v>332</v>
      </c>
      <c r="B47" s="3" t="s">
        <v>1104</v>
      </c>
      <c r="C47" s="3" t="s">
        <v>766</v>
      </c>
      <c r="D47" s="3" t="s">
        <v>767</v>
      </c>
      <c r="E47" s="3" t="s">
        <v>768</v>
      </c>
      <c r="F47" s="3" t="s">
        <v>769</v>
      </c>
      <c r="G47" s="3" t="s">
        <v>770</v>
      </c>
    </row>
    <row r="48" spans="1:7" ht="45" customHeight="1" x14ac:dyDescent="0.3">
      <c r="A48" s="3" t="s">
        <v>341</v>
      </c>
      <c r="B48" s="3" t="s">
        <v>1105</v>
      </c>
      <c r="C48" s="3" t="s">
        <v>772</v>
      </c>
      <c r="D48" s="3" t="s">
        <v>773</v>
      </c>
      <c r="E48" s="3" t="s">
        <v>774</v>
      </c>
      <c r="F48" s="3" t="s">
        <v>775</v>
      </c>
      <c r="G48" s="3" t="s">
        <v>709</v>
      </c>
    </row>
    <row r="49" spans="1:7" ht="45" customHeight="1" x14ac:dyDescent="0.3">
      <c r="A49" s="3" t="s">
        <v>341</v>
      </c>
      <c r="B49" s="3" t="s">
        <v>1106</v>
      </c>
      <c r="C49" s="3" t="s">
        <v>777</v>
      </c>
      <c r="D49" s="3" t="s">
        <v>778</v>
      </c>
      <c r="E49" s="3" t="s">
        <v>390</v>
      </c>
      <c r="F49" s="3" t="s">
        <v>779</v>
      </c>
      <c r="G49" s="3" t="s">
        <v>392</v>
      </c>
    </row>
    <row r="50" spans="1:7" ht="45" customHeight="1" x14ac:dyDescent="0.3">
      <c r="A50" s="3" t="s">
        <v>341</v>
      </c>
      <c r="B50" s="3" t="s">
        <v>1107</v>
      </c>
      <c r="C50" s="3" t="s">
        <v>781</v>
      </c>
      <c r="D50" s="3" t="s">
        <v>782</v>
      </c>
      <c r="E50" s="3" t="s">
        <v>783</v>
      </c>
      <c r="F50" s="3" t="s">
        <v>784</v>
      </c>
      <c r="G50" s="3" t="s">
        <v>353</v>
      </c>
    </row>
    <row r="51" spans="1:7" ht="45" customHeight="1" x14ac:dyDescent="0.3">
      <c r="A51" s="3" t="s">
        <v>341</v>
      </c>
      <c r="B51" s="3" t="s">
        <v>1108</v>
      </c>
      <c r="C51" s="3" t="s">
        <v>376</v>
      </c>
      <c r="D51" s="3" t="s">
        <v>377</v>
      </c>
      <c r="E51" s="3" t="s">
        <v>378</v>
      </c>
      <c r="F51" s="3" t="s">
        <v>786</v>
      </c>
      <c r="G51" s="3" t="s">
        <v>380</v>
      </c>
    </row>
    <row r="52" spans="1:7" ht="45" customHeight="1" x14ac:dyDescent="0.3">
      <c r="A52" s="3" t="s">
        <v>341</v>
      </c>
      <c r="B52" s="3" t="s">
        <v>1109</v>
      </c>
      <c r="C52" s="3" t="s">
        <v>788</v>
      </c>
      <c r="D52" s="3" t="s">
        <v>768</v>
      </c>
      <c r="E52" s="3" t="s">
        <v>661</v>
      </c>
      <c r="F52" s="3" t="s">
        <v>789</v>
      </c>
      <c r="G52" s="3" t="s">
        <v>368</v>
      </c>
    </row>
    <row r="53" spans="1:7" ht="45" customHeight="1" x14ac:dyDescent="0.3">
      <c r="A53" s="3" t="s">
        <v>341</v>
      </c>
      <c r="B53" s="3" t="s">
        <v>1110</v>
      </c>
      <c r="C53" s="3" t="s">
        <v>400</v>
      </c>
      <c r="D53" s="3" t="s">
        <v>401</v>
      </c>
      <c r="E53" s="3" t="s">
        <v>402</v>
      </c>
      <c r="F53" s="3" t="s">
        <v>403</v>
      </c>
      <c r="G53" s="3" t="s">
        <v>404</v>
      </c>
    </row>
    <row r="54" spans="1:7" ht="45" customHeight="1" x14ac:dyDescent="0.3">
      <c r="A54" s="3" t="s">
        <v>364</v>
      </c>
      <c r="B54" s="3" t="s">
        <v>1111</v>
      </c>
      <c r="C54" s="3" t="s">
        <v>772</v>
      </c>
      <c r="D54" s="3" t="s">
        <v>773</v>
      </c>
      <c r="E54" s="3" t="s">
        <v>774</v>
      </c>
      <c r="F54" s="3" t="s">
        <v>775</v>
      </c>
      <c r="G54" s="3" t="s">
        <v>709</v>
      </c>
    </row>
    <row r="55" spans="1:7" ht="45" customHeight="1" x14ac:dyDescent="0.3">
      <c r="A55" s="3" t="s">
        <v>364</v>
      </c>
      <c r="B55" s="3" t="s">
        <v>1112</v>
      </c>
      <c r="C55" s="3" t="s">
        <v>777</v>
      </c>
      <c r="D55" s="3" t="s">
        <v>778</v>
      </c>
      <c r="E55" s="3" t="s">
        <v>390</v>
      </c>
      <c r="F55" s="3" t="s">
        <v>779</v>
      </c>
      <c r="G55" s="3" t="s">
        <v>392</v>
      </c>
    </row>
    <row r="56" spans="1:7" ht="45" customHeight="1" x14ac:dyDescent="0.3">
      <c r="A56" s="3" t="s">
        <v>364</v>
      </c>
      <c r="B56" s="3" t="s">
        <v>1113</v>
      </c>
      <c r="C56" s="3" t="s">
        <v>781</v>
      </c>
      <c r="D56" s="3" t="s">
        <v>782</v>
      </c>
      <c r="E56" s="3" t="s">
        <v>783</v>
      </c>
      <c r="F56" s="3" t="s">
        <v>784</v>
      </c>
      <c r="G56" s="3" t="s">
        <v>353</v>
      </c>
    </row>
    <row r="57" spans="1:7" ht="45" customHeight="1" x14ac:dyDescent="0.3">
      <c r="A57" s="3" t="s">
        <v>364</v>
      </c>
      <c r="B57" s="3" t="s">
        <v>1114</v>
      </c>
      <c r="C57" s="3" t="s">
        <v>376</v>
      </c>
      <c r="D57" s="3" t="s">
        <v>377</v>
      </c>
      <c r="E57" s="3" t="s">
        <v>378</v>
      </c>
      <c r="F57" s="3" t="s">
        <v>786</v>
      </c>
      <c r="G57" s="3" t="s">
        <v>380</v>
      </c>
    </row>
    <row r="58" spans="1:7" ht="45" customHeight="1" x14ac:dyDescent="0.3">
      <c r="A58" s="3" t="s">
        <v>364</v>
      </c>
      <c r="B58" s="3" t="s">
        <v>1115</v>
      </c>
      <c r="C58" s="3" t="s">
        <v>788</v>
      </c>
      <c r="D58" s="3" t="s">
        <v>768</v>
      </c>
      <c r="E58" s="3" t="s">
        <v>661</v>
      </c>
      <c r="F58" s="3" t="s">
        <v>789</v>
      </c>
      <c r="G58" s="3" t="s">
        <v>368</v>
      </c>
    </row>
    <row r="59" spans="1:7" ht="45" customHeight="1" x14ac:dyDescent="0.3">
      <c r="A59" s="3" t="s">
        <v>364</v>
      </c>
      <c r="B59" s="3" t="s">
        <v>1116</v>
      </c>
      <c r="C59" s="3" t="s">
        <v>400</v>
      </c>
      <c r="D59" s="3" t="s">
        <v>401</v>
      </c>
      <c r="E59" s="3" t="s">
        <v>402</v>
      </c>
      <c r="F59" s="3" t="s">
        <v>403</v>
      </c>
      <c r="G59" s="3" t="s">
        <v>404</v>
      </c>
    </row>
    <row r="60" spans="1:7" ht="45" customHeight="1" x14ac:dyDescent="0.3">
      <c r="A60" s="3" t="s">
        <v>375</v>
      </c>
      <c r="B60" s="3" t="s">
        <v>1117</v>
      </c>
      <c r="C60" s="3" t="s">
        <v>772</v>
      </c>
      <c r="D60" s="3" t="s">
        <v>773</v>
      </c>
      <c r="E60" s="3" t="s">
        <v>774</v>
      </c>
      <c r="F60" s="3" t="s">
        <v>775</v>
      </c>
      <c r="G60" s="3" t="s">
        <v>709</v>
      </c>
    </row>
    <row r="61" spans="1:7" ht="45" customHeight="1" x14ac:dyDescent="0.3">
      <c r="A61" s="3" t="s">
        <v>375</v>
      </c>
      <c r="B61" s="3" t="s">
        <v>1118</v>
      </c>
      <c r="C61" s="3" t="s">
        <v>777</v>
      </c>
      <c r="D61" s="3" t="s">
        <v>778</v>
      </c>
      <c r="E61" s="3" t="s">
        <v>390</v>
      </c>
      <c r="F61" s="3" t="s">
        <v>779</v>
      </c>
      <c r="G61" s="3" t="s">
        <v>392</v>
      </c>
    </row>
    <row r="62" spans="1:7" ht="45" customHeight="1" x14ac:dyDescent="0.3">
      <c r="A62" s="3" t="s">
        <v>375</v>
      </c>
      <c r="B62" s="3" t="s">
        <v>1119</v>
      </c>
      <c r="C62" s="3" t="s">
        <v>781</v>
      </c>
      <c r="D62" s="3" t="s">
        <v>782</v>
      </c>
      <c r="E62" s="3" t="s">
        <v>783</v>
      </c>
      <c r="F62" s="3" t="s">
        <v>784</v>
      </c>
      <c r="G62" s="3" t="s">
        <v>353</v>
      </c>
    </row>
    <row r="63" spans="1:7" ht="45" customHeight="1" x14ac:dyDescent="0.3">
      <c r="A63" s="3" t="s">
        <v>375</v>
      </c>
      <c r="B63" s="3" t="s">
        <v>1120</v>
      </c>
      <c r="C63" s="3" t="s">
        <v>376</v>
      </c>
      <c r="D63" s="3" t="s">
        <v>377</v>
      </c>
      <c r="E63" s="3" t="s">
        <v>378</v>
      </c>
      <c r="F63" s="3" t="s">
        <v>786</v>
      </c>
      <c r="G63" s="3" t="s">
        <v>380</v>
      </c>
    </row>
    <row r="64" spans="1:7" ht="45" customHeight="1" x14ac:dyDescent="0.3">
      <c r="A64" s="3" t="s">
        <v>375</v>
      </c>
      <c r="B64" s="3" t="s">
        <v>1121</v>
      </c>
      <c r="C64" s="3" t="s">
        <v>788</v>
      </c>
      <c r="D64" s="3" t="s">
        <v>768</v>
      </c>
      <c r="E64" s="3" t="s">
        <v>661</v>
      </c>
      <c r="F64" s="3" t="s">
        <v>789</v>
      </c>
      <c r="G64" s="3" t="s">
        <v>368</v>
      </c>
    </row>
    <row r="65" spans="1:7" ht="45" customHeight="1" x14ac:dyDescent="0.3">
      <c r="A65" s="3" t="s">
        <v>375</v>
      </c>
      <c r="B65" s="3" t="s">
        <v>1122</v>
      </c>
      <c r="C65" s="3" t="s">
        <v>400</v>
      </c>
      <c r="D65" s="3" t="s">
        <v>401</v>
      </c>
      <c r="E65" s="3" t="s">
        <v>402</v>
      </c>
      <c r="F65" s="3" t="s">
        <v>403</v>
      </c>
      <c r="G65" s="3" t="s">
        <v>404</v>
      </c>
    </row>
    <row r="66" spans="1:7" ht="45" customHeight="1" x14ac:dyDescent="0.3">
      <c r="A66" s="3" t="s">
        <v>387</v>
      </c>
      <c r="B66" s="3" t="s">
        <v>1123</v>
      </c>
      <c r="C66" s="3" t="s">
        <v>772</v>
      </c>
      <c r="D66" s="3" t="s">
        <v>773</v>
      </c>
      <c r="E66" s="3" t="s">
        <v>774</v>
      </c>
      <c r="F66" s="3" t="s">
        <v>775</v>
      </c>
      <c r="G66" s="3" t="s">
        <v>709</v>
      </c>
    </row>
    <row r="67" spans="1:7" ht="45" customHeight="1" x14ac:dyDescent="0.3">
      <c r="A67" s="3" t="s">
        <v>387</v>
      </c>
      <c r="B67" s="3" t="s">
        <v>1124</v>
      </c>
      <c r="C67" s="3" t="s">
        <v>777</v>
      </c>
      <c r="D67" s="3" t="s">
        <v>778</v>
      </c>
      <c r="E67" s="3" t="s">
        <v>390</v>
      </c>
      <c r="F67" s="3" t="s">
        <v>779</v>
      </c>
      <c r="G67" s="3" t="s">
        <v>392</v>
      </c>
    </row>
    <row r="68" spans="1:7" ht="45" customHeight="1" x14ac:dyDescent="0.3">
      <c r="A68" s="3" t="s">
        <v>387</v>
      </c>
      <c r="B68" s="3" t="s">
        <v>1125</v>
      </c>
      <c r="C68" s="3" t="s">
        <v>781</v>
      </c>
      <c r="D68" s="3" t="s">
        <v>782</v>
      </c>
      <c r="E68" s="3" t="s">
        <v>783</v>
      </c>
      <c r="F68" s="3" t="s">
        <v>784</v>
      </c>
      <c r="G68" s="3" t="s">
        <v>353</v>
      </c>
    </row>
    <row r="69" spans="1:7" ht="45" customHeight="1" x14ac:dyDescent="0.3">
      <c r="A69" s="3" t="s">
        <v>387</v>
      </c>
      <c r="B69" s="3" t="s">
        <v>1126</v>
      </c>
      <c r="C69" s="3" t="s">
        <v>376</v>
      </c>
      <c r="D69" s="3" t="s">
        <v>377</v>
      </c>
      <c r="E69" s="3" t="s">
        <v>378</v>
      </c>
      <c r="F69" s="3" t="s">
        <v>786</v>
      </c>
      <c r="G69" s="3" t="s">
        <v>380</v>
      </c>
    </row>
    <row r="70" spans="1:7" ht="45" customHeight="1" x14ac:dyDescent="0.3">
      <c r="A70" s="3" t="s">
        <v>387</v>
      </c>
      <c r="B70" s="3" t="s">
        <v>1127</v>
      </c>
      <c r="C70" s="3" t="s">
        <v>788</v>
      </c>
      <c r="D70" s="3" t="s">
        <v>768</v>
      </c>
      <c r="E70" s="3" t="s">
        <v>661</v>
      </c>
      <c r="F70" s="3" t="s">
        <v>789</v>
      </c>
      <c r="G70" s="3" t="s">
        <v>368</v>
      </c>
    </row>
    <row r="71" spans="1:7" ht="45" customHeight="1" x14ac:dyDescent="0.3">
      <c r="A71" s="3" t="s">
        <v>387</v>
      </c>
      <c r="B71" s="3" t="s">
        <v>1128</v>
      </c>
      <c r="C71" s="3" t="s">
        <v>400</v>
      </c>
      <c r="D71" s="3" t="s">
        <v>401</v>
      </c>
      <c r="E71" s="3" t="s">
        <v>402</v>
      </c>
      <c r="F71" s="3" t="s">
        <v>403</v>
      </c>
      <c r="G71" s="3" t="s">
        <v>404</v>
      </c>
    </row>
    <row r="72" spans="1:7" ht="45" customHeight="1" x14ac:dyDescent="0.3">
      <c r="A72" s="3" t="s">
        <v>399</v>
      </c>
      <c r="B72" s="3" t="s">
        <v>1129</v>
      </c>
      <c r="C72" s="3" t="s">
        <v>772</v>
      </c>
      <c r="D72" s="3" t="s">
        <v>773</v>
      </c>
      <c r="E72" s="3" t="s">
        <v>774</v>
      </c>
      <c r="F72" s="3" t="s">
        <v>775</v>
      </c>
      <c r="G72" s="3" t="s">
        <v>709</v>
      </c>
    </row>
    <row r="73" spans="1:7" ht="45" customHeight="1" x14ac:dyDescent="0.3">
      <c r="A73" s="3" t="s">
        <v>399</v>
      </c>
      <c r="B73" s="3" t="s">
        <v>1130</v>
      </c>
      <c r="C73" s="3" t="s">
        <v>777</v>
      </c>
      <c r="D73" s="3" t="s">
        <v>778</v>
      </c>
      <c r="E73" s="3" t="s">
        <v>390</v>
      </c>
      <c r="F73" s="3" t="s">
        <v>779</v>
      </c>
      <c r="G73" s="3" t="s">
        <v>392</v>
      </c>
    </row>
    <row r="74" spans="1:7" ht="45" customHeight="1" x14ac:dyDescent="0.3">
      <c r="A74" s="3" t="s">
        <v>399</v>
      </c>
      <c r="B74" s="3" t="s">
        <v>1131</v>
      </c>
      <c r="C74" s="3" t="s">
        <v>781</v>
      </c>
      <c r="D74" s="3" t="s">
        <v>782</v>
      </c>
      <c r="E74" s="3" t="s">
        <v>783</v>
      </c>
      <c r="F74" s="3" t="s">
        <v>784</v>
      </c>
      <c r="G74" s="3" t="s">
        <v>353</v>
      </c>
    </row>
    <row r="75" spans="1:7" ht="45" customHeight="1" x14ac:dyDescent="0.3">
      <c r="A75" s="3" t="s">
        <v>399</v>
      </c>
      <c r="B75" s="3" t="s">
        <v>1132</v>
      </c>
      <c r="C75" s="3" t="s">
        <v>376</v>
      </c>
      <c r="D75" s="3" t="s">
        <v>377</v>
      </c>
      <c r="E75" s="3" t="s">
        <v>378</v>
      </c>
      <c r="F75" s="3" t="s">
        <v>786</v>
      </c>
      <c r="G75" s="3" t="s">
        <v>380</v>
      </c>
    </row>
    <row r="76" spans="1:7" ht="45" customHeight="1" x14ac:dyDescent="0.3">
      <c r="A76" s="3" t="s">
        <v>399</v>
      </c>
      <c r="B76" s="3" t="s">
        <v>1133</v>
      </c>
      <c r="C76" s="3" t="s">
        <v>788</v>
      </c>
      <c r="D76" s="3" t="s">
        <v>768</v>
      </c>
      <c r="E76" s="3" t="s">
        <v>661</v>
      </c>
      <c r="F76" s="3" t="s">
        <v>789</v>
      </c>
      <c r="G76" s="3" t="s">
        <v>368</v>
      </c>
    </row>
    <row r="77" spans="1:7" ht="45" customHeight="1" x14ac:dyDescent="0.3">
      <c r="A77" s="3" t="s">
        <v>399</v>
      </c>
      <c r="B77" s="3" t="s">
        <v>1134</v>
      </c>
      <c r="C77" s="3" t="s">
        <v>400</v>
      </c>
      <c r="D77" s="3" t="s">
        <v>401</v>
      </c>
      <c r="E77" s="3" t="s">
        <v>402</v>
      </c>
      <c r="F77" s="3" t="s">
        <v>403</v>
      </c>
      <c r="G77" s="3" t="s">
        <v>404</v>
      </c>
    </row>
    <row r="78" spans="1:7" ht="45" customHeight="1" x14ac:dyDescent="0.3">
      <c r="A78" s="3" t="s">
        <v>411</v>
      </c>
      <c r="B78" s="3" t="s">
        <v>1135</v>
      </c>
      <c r="C78" s="3" t="s">
        <v>772</v>
      </c>
      <c r="D78" s="3" t="s">
        <v>773</v>
      </c>
      <c r="E78" s="3" t="s">
        <v>774</v>
      </c>
      <c r="F78" s="3" t="s">
        <v>775</v>
      </c>
      <c r="G78" s="3" t="s">
        <v>709</v>
      </c>
    </row>
    <row r="79" spans="1:7" ht="45" customHeight="1" x14ac:dyDescent="0.3">
      <c r="A79" s="3" t="s">
        <v>411</v>
      </c>
      <c r="B79" s="3" t="s">
        <v>1136</v>
      </c>
      <c r="C79" s="3" t="s">
        <v>777</v>
      </c>
      <c r="D79" s="3" t="s">
        <v>778</v>
      </c>
      <c r="E79" s="3" t="s">
        <v>390</v>
      </c>
      <c r="F79" s="3" t="s">
        <v>779</v>
      </c>
      <c r="G79" s="3" t="s">
        <v>392</v>
      </c>
    </row>
    <row r="80" spans="1:7" ht="45" customHeight="1" x14ac:dyDescent="0.3">
      <c r="A80" s="3" t="s">
        <v>411</v>
      </c>
      <c r="B80" s="3" t="s">
        <v>1137</v>
      </c>
      <c r="C80" s="3" t="s">
        <v>781</v>
      </c>
      <c r="D80" s="3" t="s">
        <v>782</v>
      </c>
      <c r="E80" s="3" t="s">
        <v>783</v>
      </c>
      <c r="F80" s="3" t="s">
        <v>784</v>
      </c>
      <c r="G80" s="3" t="s">
        <v>353</v>
      </c>
    </row>
    <row r="81" spans="1:7" ht="45" customHeight="1" x14ac:dyDescent="0.3">
      <c r="A81" s="3" t="s">
        <v>411</v>
      </c>
      <c r="B81" s="3" t="s">
        <v>1138</v>
      </c>
      <c r="C81" s="3" t="s">
        <v>376</v>
      </c>
      <c r="D81" s="3" t="s">
        <v>377</v>
      </c>
      <c r="E81" s="3" t="s">
        <v>378</v>
      </c>
      <c r="F81" s="3" t="s">
        <v>786</v>
      </c>
      <c r="G81" s="3" t="s">
        <v>380</v>
      </c>
    </row>
    <row r="82" spans="1:7" ht="45" customHeight="1" x14ac:dyDescent="0.3">
      <c r="A82" s="3" t="s">
        <v>411</v>
      </c>
      <c r="B82" s="3" t="s">
        <v>1139</v>
      </c>
      <c r="C82" s="3" t="s">
        <v>788</v>
      </c>
      <c r="D82" s="3" t="s">
        <v>768</v>
      </c>
      <c r="E82" s="3" t="s">
        <v>661</v>
      </c>
      <c r="F82" s="3" t="s">
        <v>789</v>
      </c>
      <c r="G82" s="3" t="s">
        <v>368</v>
      </c>
    </row>
    <row r="83" spans="1:7" ht="45" customHeight="1" x14ac:dyDescent="0.3">
      <c r="A83" s="3" t="s">
        <v>411</v>
      </c>
      <c r="B83" s="3" t="s">
        <v>1140</v>
      </c>
      <c r="C83" s="3" t="s">
        <v>400</v>
      </c>
      <c r="D83" s="3" t="s">
        <v>401</v>
      </c>
      <c r="E83" s="3" t="s">
        <v>402</v>
      </c>
      <c r="F83" s="3" t="s">
        <v>403</v>
      </c>
      <c r="G83" s="3" t="s">
        <v>404</v>
      </c>
    </row>
    <row r="84" spans="1:7" ht="45" customHeight="1" x14ac:dyDescent="0.3">
      <c r="A84" s="3" t="s">
        <v>423</v>
      </c>
      <c r="B84" s="3" t="s">
        <v>1141</v>
      </c>
      <c r="C84" s="3" t="s">
        <v>822</v>
      </c>
      <c r="D84" s="3" t="s">
        <v>823</v>
      </c>
      <c r="E84" s="3" t="s">
        <v>476</v>
      </c>
      <c r="F84" s="3" t="s">
        <v>824</v>
      </c>
      <c r="G84" s="3" t="s">
        <v>825</v>
      </c>
    </row>
    <row r="85" spans="1:7" ht="45" customHeight="1" x14ac:dyDescent="0.3">
      <c r="A85" s="3" t="s">
        <v>423</v>
      </c>
      <c r="B85" s="3" t="s">
        <v>1142</v>
      </c>
      <c r="C85" s="3" t="s">
        <v>713</v>
      </c>
      <c r="D85" s="3" t="s">
        <v>827</v>
      </c>
      <c r="E85" s="3" t="s">
        <v>715</v>
      </c>
      <c r="F85" s="3" t="s">
        <v>828</v>
      </c>
      <c r="G85" s="3" t="s">
        <v>717</v>
      </c>
    </row>
    <row r="86" spans="1:7" ht="45" customHeight="1" x14ac:dyDescent="0.3">
      <c r="A86" s="3" t="s">
        <v>423</v>
      </c>
      <c r="B86" s="3" t="s">
        <v>1143</v>
      </c>
      <c r="C86" s="3" t="s">
        <v>706</v>
      </c>
      <c r="D86" s="3" t="s">
        <v>707</v>
      </c>
      <c r="E86" s="3" t="s">
        <v>830</v>
      </c>
      <c r="F86" s="3" t="s">
        <v>708</v>
      </c>
      <c r="G86" s="3" t="s">
        <v>709</v>
      </c>
    </row>
    <row r="87" spans="1:7" ht="45" customHeight="1" x14ac:dyDescent="0.3">
      <c r="A87" s="3" t="s">
        <v>423</v>
      </c>
      <c r="B87" s="3" t="s">
        <v>1144</v>
      </c>
      <c r="C87" s="3" t="s">
        <v>430</v>
      </c>
      <c r="D87" s="3" t="s">
        <v>832</v>
      </c>
      <c r="E87" s="3" t="s">
        <v>431</v>
      </c>
      <c r="F87" s="3" t="s">
        <v>432</v>
      </c>
      <c r="G87" s="3" t="s">
        <v>433</v>
      </c>
    </row>
    <row r="88" spans="1:7" ht="45" customHeight="1" x14ac:dyDescent="0.3">
      <c r="A88" s="3" t="s">
        <v>443</v>
      </c>
      <c r="B88" s="3" t="s">
        <v>1145</v>
      </c>
      <c r="C88" s="3" t="s">
        <v>839</v>
      </c>
      <c r="D88" s="3" t="s">
        <v>840</v>
      </c>
      <c r="E88" s="3" t="s">
        <v>841</v>
      </c>
      <c r="F88" s="3" t="s">
        <v>842</v>
      </c>
      <c r="G88" s="3" t="s">
        <v>843</v>
      </c>
    </row>
    <row r="89" spans="1:7" ht="45" customHeight="1" x14ac:dyDescent="0.3">
      <c r="A89" s="3" t="s">
        <v>443</v>
      </c>
      <c r="B89" s="3" t="s">
        <v>1146</v>
      </c>
      <c r="C89" s="3" t="s">
        <v>845</v>
      </c>
      <c r="D89" s="3" t="s">
        <v>830</v>
      </c>
      <c r="E89" s="3" t="s">
        <v>846</v>
      </c>
      <c r="F89" s="3" t="s">
        <v>847</v>
      </c>
      <c r="G89" s="3" t="s">
        <v>848</v>
      </c>
    </row>
    <row r="90" spans="1:7" ht="45" customHeight="1" x14ac:dyDescent="0.3">
      <c r="A90" s="3" t="s">
        <v>443</v>
      </c>
      <c r="B90" s="3" t="s">
        <v>1147</v>
      </c>
      <c r="C90" s="3" t="s">
        <v>834</v>
      </c>
      <c r="D90" s="3" t="s">
        <v>835</v>
      </c>
      <c r="E90" s="3" t="s">
        <v>830</v>
      </c>
      <c r="F90" s="3" t="s">
        <v>836</v>
      </c>
      <c r="G90" s="3" t="s">
        <v>837</v>
      </c>
    </row>
    <row r="91" spans="1:7" ht="45" customHeight="1" x14ac:dyDescent="0.3">
      <c r="A91" s="3" t="s">
        <v>466</v>
      </c>
      <c r="B91" s="3" t="s">
        <v>1148</v>
      </c>
      <c r="C91" s="3" t="s">
        <v>850</v>
      </c>
      <c r="D91" s="3" t="s">
        <v>401</v>
      </c>
      <c r="E91" s="3" t="s">
        <v>283</v>
      </c>
      <c r="F91" s="3" t="s">
        <v>851</v>
      </c>
      <c r="G91" s="3" t="s">
        <v>852</v>
      </c>
    </row>
    <row r="92" spans="1:7" ht="45" customHeight="1" x14ac:dyDescent="0.3">
      <c r="A92" s="3" t="s">
        <v>466</v>
      </c>
      <c r="B92" s="3" t="s">
        <v>1149</v>
      </c>
      <c r="C92" s="3" t="s">
        <v>613</v>
      </c>
      <c r="D92" s="3" t="s">
        <v>854</v>
      </c>
      <c r="E92" s="3" t="s">
        <v>615</v>
      </c>
      <c r="F92" s="3" t="s">
        <v>855</v>
      </c>
      <c r="G92" s="3" t="s">
        <v>617</v>
      </c>
    </row>
    <row r="93" spans="1:7" ht="45" customHeight="1" x14ac:dyDescent="0.3">
      <c r="A93" s="3" t="s">
        <v>466</v>
      </c>
      <c r="B93" s="3" t="s">
        <v>1150</v>
      </c>
      <c r="C93" s="3" t="s">
        <v>475</v>
      </c>
      <c r="D93" s="3" t="s">
        <v>476</v>
      </c>
      <c r="E93" s="3" t="s">
        <v>477</v>
      </c>
      <c r="F93" s="3" t="s">
        <v>478</v>
      </c>
      <c r="G93" s="3" t="s">
        <v>479</v>
      </c>
    </row>
    <row r="94" spans="1:7" ht="45" customHeight="1" x14ac:dyDescent="0.3">
      <c r="A94" s="3" t="s">
        <v>489</v>
      </c>
      <c r="B94" s="3" t="s">
        <v>1151</v>
      </c>
      <c r="C94" s="3" t="s">
        <v>495</v>
      </c>
      <c r="D94" s="3" t="s">
        <v>496</v>
      </c>
      <c r="E94" s="3" t="s">
        <v>497</v>
      </c>
      <c r="F94" s="3" t="s">
        <v>858</v>
      </c>
      <c r="G94" s="3" t="s">
        <v>859</v>
      </c>
    </row>
    <row r="95" spans="1:7" ht="45" customHeight="1" x14ac:dyDescent="0.3">
      <c r="A95" s="3" t="s">
        <v>489</v>
      </c>
      <c r="B95" s="3" t="s">
        <v>1152</v>
      </c>
      <c r="C95" s="3" t="s">
        <v>861</v>
      </c>
      <c r="D95" s="3" t="s">
        <v>666</v>
      </c>
      <c r="E95" s="3" t="s">
        <v>862</v>
      </c>
      <c r="F95" s="3" t="s">
        <v>863</v>
      </c>
      <c r="G95" s="3" t="s">
        <v>864</v>
      </c>
    </row>
    <row r="96" spans="1:7" ht="45" customHeight="1" x14ac:dyDescent="0.3">
      <c r="A96" s="3" t="s">
        <v>489</v>
      </c>
      <c r="B96" s="3" t="s">
        <v>1153</v>
      </c>
      <c r="C96" s="3" t="s">
        <v>866</v>
      </c>
      <c r="D96" s="3" t="s">
        <v>867</v>
      </c>
      <c r="E96" s="3" t="s">
        <v>868</v>
      </c>
      <c r="F96" s="3" t="s">
        <v>869</v>
      </c>
      <c r="G96" s="3" t="s">
        <v>870</v>
      </c>
    </row>
    <row r="97" spans="1:7" ht="45" customHeight="1" x14ac:dyDescent="0.3">
      <c r="A97" s="3" t="s">
        <v>489</v>
      </c>
      <c r="B97" s="3" t="s">
        <v>1154</v>
      </c>
      <c r="C97" s="3" t="s">
        <v>872</v>
      </c>
      <c r="D97" s="3" t="s">
        <v>762</v>
      </c>
      <c r="E97" s="3" t="s">
        <v>873</v>
      </c>
      <c r="F97" s="3" t="s">
        <v>874</v>
      </c>
      <c r="G97" s="3" t="s">
        <v>875</v>
      </c>
    </row>
    <row r="98" spans="1:7" ht="45" customHeight="1" x14ac:dyDescent="0.3">
      <c r="A98" s="3" t="s">
        <v>508</v>
      </c>
      <c r="B98" s="3" t="s">
        <v>1155</v>
      </c>
      <c r="C98" s="3" t="s">
        <v>877</v>
      </c>
      <c r="D98" s="3" t="s">
        <v>878</v>
      </c>
      <c r="E98" s="3" t="s">
        <v>879</v>
      </c>
      <c r="F98" s="3" t="s">
        <v>880</v>
      </c>
      <c r="G98" s="3" t="s">
        <v>520</v>
      </c>
    </row>
    <row r="99" spans="1:7" ht="45" customHeight="1" x14ac:dyDescent="0.3">
      <c r="A99" s="3" t="s">
        <v>508</v>
      </c>
      <c r="B99" s="3" t="s">
        <v>1156</v>
      </c>
      <c r="C99" s="3" t="s">
        <v>882</v>
      </c>
      <c r="D99" s="3" t="s">
        <v>883</v>
      </c>
      <c r="E99" s="3" t="s">
        <v>884</v>
      </c>
      <c r="F99" s="3" t="s">
        <v>885</v>
      </c>
      <c r="G99" s="3" t="s">
        <v>886</v>
      </c>
    </row>
    <row r="100" spans="1:7" ht="45" customHeight="1" x14ac:dyDescent="0.3">
      <c r="A100" s="3" t="s">
        <v>508</v>
      </c>
      <c r="B100" s="3" t="s">
        <v>1157</v>
      </c>
      <c r="C100" s="3" t="s">
        <v>888</v>
      </c>
      <c r="D100" s="3" t="s">
        <v>889</v>
      </c>
      <c r="E100" s="3" t="s">
        <v>366</v>
      </c>
      <c r="F100" s="3" t="s">
        <v>890</v>
      </c>
      <c r="G100" s="3" t="s">
        <v>891</v>
      </c>
    </row>
    <row r="101" spans="1:7" ht="45" customHeight="1" x14ac:dyDescent="0.3">
      <c r="A101" s="3" t="s">
        <v>508</v>
      </c>
      <c r="B101" s="3" t="s">
        <v>1158</v>
      </c>
      <c r="C101" s="3" t="s">
        <v>388</v>
      </c>
      <c r="D101" s="3" t="s">
        <v>893</v>
      </c>
      <c r="E101" s="3" t="s">
        <v>894</v>
      </c>
      <c r="F101" s="3" t="s">
        <v>895</v>
      </c>
      <c r="G101" s="3" t="s">
        <v>896</v>
      </c>
    </row>
    <row r="102" spans="1:7" ht="45" customHeight="1" x14ac:dyDescent="0.3">
      <c r="A102" s="3" t="s">
        <v>529</v>
      </c>
      <c r="B102" s="3" t="s">
        <v>1159</v>
      </c>
      <c r="C102" s="3" t="s">
        <v>549</v>
      </c>
      <c r="D102" s="3" t="s">
        <v>550</v>
      </c>
      <c r="E102" s="3" t="s">
        <v>551</v>
      </c>
      <c r="F102" s="3" t="s">
        <v>898</v>
      </c>
      <c r="G102" s="3" t="s">
        <v>553</v>
      </c>
    </row>
    <row r="103" spans="1:7" ht="45" customHeight="1" x14ac:dyDescent="0.3">
      <c r="A103" s="3" t="s">
        <v>529</v>
      </c>
      <c r="B103" s="3" t="s">
        <v>1160</v>
      </c>
      <c r="C103" s="3" t="s">
        <v>900</v>
      </c>
      <c r="D103" s="3" t="s">
        <v>215</v>
      </c>
      <c r="E103" s="3" t="s">
        <v>901</v>
      </c>
      <c r="F103" s="3" t="s">
        <v>902</v>
      </c>
      <c r="G103" s="3" t="s">
        <v>903</v>
      </c>
    </row>
    <row r="104" spans="1:7" ht="45" customHeight="1" x14ac:dyDescent="0.3">
      <c r="A104" s="3" t="s">
        <v>529</v>
      </c>
      <c r="B104" s="3" t="s">
        <v>1161</v>
      </c>
      <c r="C104" s="3" t="s">
        <v>536</v>
      </c>
      <c r="D104" s="3" t="s">
        <v>378</v>
      </c>
      <c r="E104" s="3" t="s">
        <v>537</v>
      </c>
      <c r="F104" s="3" t="s">
        <v>538</v>
      </c>
      <c r="G104" s="3" t="s">
        <v>539</v>
      </c>
    </row>
    <row r="105" spans="1:7" ht="45" customHeight="1" x14ac:dyDescent="0.3">
      <c r="A105" s="3" t="s">
        <v>548</v>
      </c>
      <c r="B105" s="3" t="s">
        <v>1162</v>
      </c>
      <c r="C105" s="3" t="s">
        <v>549</v>
      </c>
      <c r="D105" s="3" t="s">
        <v>550</v>
      </c>
      <c r="E105" s="3" t="s">
        <v>551</v>
      </c>
      <c r="F105" s="3" t="s">
        <v>898</v>
      </c>
      <c r="G105" s="3" t="s">
        <v>553</v>
      </c>
    </row>
    <row r="106" spans="1:7" ht="45" customHeight="1" x14ac:dyDescent="0.3">
      <c r="A106" s="3" t="s">
        <v>548</v>
      </c>
      <c r="B106" s="3" t="s">
        <v>1163</v>
      </c>
      <c r="C106" s="3" t="s">
        <v>900</v>
      </c>
      <c r="D106" s="3" t="s">
        <v>215</v>
      </c>
      <c r="E106" s="3" t="s">
        <v>901</v>
      </c>
      <c r="F106" s="3" t="s">
        <v>902</v>
      </c>
      <c r="G106" s="3" t="s">
        <v>903</v>
      </c>
    </row>
    <row r="107" spans="1:7" ht="45" customHeight="1" x14ac:dyDescent="0.3">
      <c r="A107" s="3" t="s">
        <v>548</v>
      </c>
      <c r="B107" s="3" t="s">
        <v>1164</v>
      </c>
      <c r="C107" s="3" t="s">
        <v>536</v>
      </c>
      <c r="D107" s="3" t="s">
        <v>378</v>
      </c>
      <c r="E107" s="3" t="s">
        <v>537</v>
      </c>
      <c r="F107" s="3" t="s">
        <v>538</v>
      </c>
      <c r="G107" s="3" t="s">
        <v>539</v>
      </c>
    </row>
    <row r="108" spans="1:7" ht="45" customHeight="1" x14ac:dyDescent="0.3">
      <c r="A108" s="3" t="s">
        <v>560</v>
      </c>
      <c r="B108" s="3" t="s">
        <v>1165</v>
      </c>
      <c r="C108" s="3" t="s">
        <v>909</v>
      </c>
      <c r="D108" s="3" t="s">
        <v>910</v>
      </c>
      <c r="E108" s="3" t="s">
        <v>911</v>
      </c>
      <c r="F108" s="3" t="s">
        <v>912</v>
      </c>
      <c r="G108" s="3" t="s">
        <v>913</v>
      </c>
    </row>
    <row r="109" spans="1:7" ht="45" customHeight="1" x14ac:dyDescent="0.3">
      <c r="A109" s="3" t="s">
        <v>560</v>
      </c>
      <c r="B109" s="3" t="s">
        <v>1166</v>
      </c>
      <c r="C109" s="3" t="s">
        <v>915</v>
      </c>
      <c r="D109" s="3" t="s">
        <v>916</v>
      </c>
      <c r="E109" s="3" t="s">
        <v>917</v>
      </c>
      <c r="F109" s="3" t="s">
        <v>918</v>
      </c>
      <c r="G109" s="3" t="s">
        <v>919</v>
      </c>
    </row>
    <row r="110" spans="1:7" ht="45" customHeight="1" x14ac:dyDescent="0.3">
      <c r="A110" s="3" t="s">
        <v>560</v>
      </c>
      <c r="B110" s="3" t="s">
        <v>1167</v>
      </c>
      <c r="C110" s="3" t="s">
        <v>921</v>
      </c>
      <c r="D110" s="3" t="s">
        <v>740</v>
      </c>
      <c r="E110" s="3" t="s">
        <v>922</v>
      </c>
      <c r="F110" s="3" t="s">
        <v>923</v>
      </c>
      <c r="G110" s="3" t="s">
        <v>924</v>
      </c>
    </row>
    <row r="111" spans="1:7" ht="45" customHeight="1" x14ac:dyDescent="0.3">
      <c r="A111" s="3" t="s">
        <v>570</v>
      </c>
      <c r="B111" s="3" t="s">
        <v>1168</v>
      </c>
      <c r="C111" s="3" t="s">
        <v>233</v>
      </c>
      <c r="D111" s="3" t="s">
        <v>234</v>
      </c>
      <c r="E111" s="3" t="s">
        <v>670</v>
      </c>
      <c r="F111" s="3" t="s">
        <v>926</v>
      </c>
      <c r="G111" s="3" t="s">
        <v>237</v>
      </c>
    </row>
    <row r="112" spans="1:7" ht="45" customHeight="1" x14ac:dyDescent="0.3">
      <c r="A112" s="3" t="s">
        <v>570</v>
      </c>
      <c r="B112" s="3" t="s">
        <v>1169</v>
      </c>
      <c r="C112" s="3" t="s">
        <v>928</v>
      </c>
      <c r="D112" s="3" t="s">
        <v>929</v>
      </c>
      <c r="E112" s="3" t="s">
        <v>628</v>
      </c>
      <c r="F112" s="3" t="s">
        <v>581</v>
      </c>
      <c r="G112" s="3" t="s">
        <v>582</v>
      </c>
    </row>
    <row r="113" spans="1:7" ht="45" customHeight="1" x14ac:dyDescent="0.3">
      <c r="A113" s="3" t="s">
        <v>570</v>
      </c>
      <c r="B113" s="3" t="s">
        <v>1170</v>
      </c>
      <c r="C113" s="3" t="s">
        <v>931</v>
      </c>
      <c r="D113" s="3" t="s">
        <v>313</v>
      </c>
      <c r="E113" s="3" t="s">
        <v>628</v>
      </c>
      <c r="F113" s="3" t="s">
        <v>932</v>
      </c>
      <c r="G113" s="3" t="s">
        <v>933</v>
      </c>
    </row>
    <row r="114" spans="1:7" ht="45" customHeight="1" x14ac:dyDescent="0.3">
      <c r="A114" s="3" t="s">
        <v>570</v>
      </c>
      <c r="B114" s="3" t="s">
        <v>1171</v>
      </c>
      <c r="C114" s="3" t="s">
        <v>935</v>
      </c>
      <c r="D114" s="3" t="s">
        <v>636</v>
      </c>
      <c r="E114" s="3" t="s">
        <v>628</v>
      </c>
      <c r="F114" s="3" t="s">
        <v>679</v>
      </c>
      <c r="G114" s="3" t="s">
        <v>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2021-06-02T22:30:47Z</dcterms:created>
  <dcterms:modified xsi:type="dcterms:W3CDTF">2021-06-02T22:48:19Z</dcterms:modified>
</cp:coreProperties>
</file>